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9.xml.rels" ContentType="application/vnd.openxmlformats-package.relationships+xml"/>
  <Override PartName="/xl/worksheets/_rels/sheet21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23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22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22.xml" ContentType="application/vnd.openxmlformats-officedocument.spreadsheetml.table+xml"/>
  <Override PartName="/xl/tables/table19.xml" ContentType="application/vnd.openxmlformats-officedocument.spreadsheetml.table+xml"/>
  <Override PartName="/xl/tables/table21.xml" ContentType="application/vnd.openxmlformats-officedocument.spreadsheetml.table+xml"/>
  <Override PartName="/xl/tables/table18.xml" ContentType="application/vnd.openxmlformats-officedocument.spreadsheetml.table+xml"/>
  <Override PartName="/xl/tables/table20.xml" ContentType="application/vnd.openxmlformats-officedocument.spreadsheetml.table+xml"/>
  <Override PartName="/xl/tables/table17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7.xml" ContentType="application/vnd.openxmlformats-officedocument.spreadsheetml.table+xml"/>
  <Override PartName="/xl/tables/table12.xml" ContentType="application/vnd.openxmlformats-officedocument.spreadsheetml.table+xml"/>
  <Override PartName="/xl/tables/table11.xml" ContentType="application/vnd.openxmlformats-officedocument.spreadsheetml.table+xml"/>
  <Override PartName="/xl/tables/table9.xml" ContentType="application/vnd.openxmlformats-officedocument.spreadsheetml.table+xml"/>
  <Override PartName="/xl/tables/table16.xml" ContentType="application/vnd.openxmlformats-officedocument.spreadsheetml.table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6.xml" ContentType="application/vnd.openxmlformats-officedocument.spreadsheetml.table+xml"/>
  <Override PartName="/xl/tables/table13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a" sheetId="1" state="visible" r:id="rId3"/>
    <sheet name="Índice" sheetId="2" state="visible" r:id="rId4"/>
    <sheet name="Tabela 1" sheetId="3" state="visible" r:id="rId5"/>
    <sheet name="Tabela 2" sheetId="4" state="visible" r:id="rId6"/>
    <sheet name="Tabela 3" sheetId="5" state="visible" r:id="rId7"/>
    <sheet name="Tabela 4" sheetId="6" state="visible" r:id="rId8"/>
    <sheet name="Tabela 5" sheetId="7" state="visible" r:id="rId9"/>
    <sheet name="Tabela 6" sheetId="8" state="visible" r:id="rId10"/>
    <sheet name="Tabela 7" sheetId="9" state="visible" r:id="rId11"/>
    <sheet name="Tabela 8" sheetId="10" state="visible" r:id="rId12"/>
    <sheet name="Tabela 9" sheetId="11" state="visible" r:id="rId13"/>
    <sheet name="Tabela 10" sheetId="12" state="visible" r:id="rId14"/>
    <sheet name="Tabela 11" sheetId="13" state="visible" r:id="rId15"/>
    <sheet name="Tabela 12" sheetId="14" state="visible" r:id="rId16"/>
    <sheet name="Tabela 13" sheetId="15" state="visible" r:id="rId17"/>
    <sheet name="Tabela 14" sheetId="16" state="visible" r:id="rId18"/>
    <sheet name="Tabela 15" sheetId="17" state="visible" r:id="rId19"/>
    <sheet name="Tabela 16" sheetId="18" state="visible" r:id="rId20"/>
    <sheet name="Tabela 17" sheetId="19" state="visible" r:id="rId21"/>
    <sheet name="Tabela 18" sheetId="20" state="visible" r:id="rId22"/>
    <sheet name="Tabela 19" sheetId="21" state="visible" r:id="rId23"/>
    <sheet name="Tabela 20" sheetId="22" state="visible" r:id="rId24"/>
    <sheet name="Tabela 21" sheetId="23" state="visible" r:id="rId2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<sst xmlns="http://schemas.openxmlformats.org/spreadsheetml/2006/main" count="8646" uniqueCount="255">
  <si>
    <t xml:space="preserve">Esta folha contém a caracterização do indicador estatístico a partir do qual as tabelas incluídas são extraídas. 
A primeira coluna contém os rótulos de cada atributo, cujo valor é apresentado na segunda coluna.</t>
  </si>
  <si>
    <t xml:space="preserve">Estatísticas do Desporto</t>
  </si>
  <si>
    <t xml:space="preserve">Indicador</t>
  </si>
  <si>
    <t xml:space="preserve">Praticantes Desportivos (Nº) Inscritos nas Federações Desportivas; Anual</t>
  </si>
  <si>
    <t xml:space="preserve">Última atualização:</t>
  </si>
  <si>
    <t xml:space="preserve">27/10/2025</t>
  </si>
  <si>
    <t xml:space="preserve">Periodicidade:</t>
  </si>
  <si>
    <t xml:space="preserve">Anual</t>
  </si>
  <si>
    <t xml:space="preserve">Fonte:</t>
  </si>
  <si>
    <t xml:space="preserve">Instituto Português do Desporto e Juventude, IP</t>
  </si>
  <si>
    <t xml:space="preserve">Período de Referência:</t>
  </si>
  <si>
    <t xml:space="preserve">De 1996 a 2024</t>
  </si>
  <si>
    <t xml:space="preserve">Nota:</t>
  </si>
  <si>
    <t xml:space="preserve">Dimensões:</t>
  </si>
  <si>
    <t xml:space="preserve">Dimensão 1</t>
  </si>
  <si>
    <t xml:space="preserve">Período de referência dos dados</t>
  </si>
  <si>
    <t xml:space="preserve">Dimensão 2</t>
  </si>
  <si>
    <t xml:space="preserve">Federação Desportiva</t>
  </si>
  <si>
    <t xml:space="preserve">Dimensão 3</t>
  </si>
  <si>
    <t xml:space="preserve">Localização geográfica (Distrito)</t>
  </si>
  <si>
    <t xml:space="preserve">Dimensão 4</t>
  </si>
  <si>
    <t xml:space="preserve">Escalão desportivo</t>
  </si>
  <si>
    <t xml:space="preserve">Dimensão 5</t>
  </si>
  <si>
    <t xml:space="preserve">Sexo</t>
  </si>
  <si>
    <t xml:space="preserve">Conceitos:</t>
  </si>
  <si>
    <t xml:space="preserve">Praticante Desportivo Federado</t>
  </si>
  <si>
    <t xml:space="preserve">Praticante desportivo inscrito numa federação desportiva (a inscrição é comprovada por seguro desportivo obrigatório para todos os praticantes federados)</t>
  </si>
  <si>
    <t xml:space="preserve">Pessoa coletiva constituída sob a forma de associação sem fins lucrativos, incluindo clubes ou sociedades desportivas, associações de âmbito territorial, ligas profissionais (se as houver), praticantes, técnicos, juízes e árbitros e demais entidades, que promove, pratica ou contribui para o desenvolvimento da respetiva modalidade, e preenche, cumulativamente, os seguintes requisitos: 1) propõe-se, nos termos dos respetivos estatutos, prosseguir, entre outros, os seguintes objetivos gerais: a) promover, regulamentar e dirigir, a nível nacional, a prática de uma modalidade desportiva ou de um conjunto de modalidades afins ou associadas; b) representar perante a Administração Pública os interesses dos seus filiados; c) representar a sua modalidade desportiva, ou conjunto de modalidades afins ou associadas, junto das organizações desportivas internacionais, bem como assegurar a participação competitiva das seleções nacionais; 2) tem o estatuto de utilidade pública desportiva.</t>
  </si>
  <si>
    <t xml:space="preserve">Periodo de referência</t>
  </si>
  <si>
    <t xml:space="preserve">Período a que a informação se refere e que pode ser um dia específico ou um intervalo de tempo (mês, ano fiscal, ano civil, entre outros).</t>
  </si>
  <si>
    <t xml:space="preserve">Escalão Competitivo</t>
  </si>
  <si>
    <t xml:space="preserve">Nível de uma escala para competições desportivas que agrega os praticantes desportivos segundo intervalos etários.</t>
  </si>
  <si>
    <t xml:space="preserve">Unidade de Medida:</t>
  </si>
  <si>
    <t xml:space="preserve">Número (N.º)</t>
  </si>
  <si>
    <t xml:space="preserve">Sinais Convencionados:</t>
  </si>
  <si>
    <t xml:space="preserve">z</t>
  </si>
  <si>
    <t xml:space="preserve">Dados não aplicável</t>
  </si>
  <si>
    <t xml:space="preserve">x</t>
  </si>
  <si>
    <t xml:space="preserve">Dados não disponível</t>
  </si>
  <si>
    <t xml:space="preserve">Amostra</t>
  </si>
  <si>
    <t xml:space="preserve">A amostra é constituída pela totalidade das Federações desportivas que, no período a que os dados respeitem, sejam dotadas do Estatuto de Utilidade Pública Desportiva. Quando tal condição não se verifique, os dados são assinalados com "z". </t>
  </si>
  <si>
    <t xml:space="preserve">Contactos</t>
  </si>
  <si>
    <t xml:space="preserve">O IPDJ, IP procura melhorar a qualidade e acessibilidade da informação disponibilizada.</t>
  </si>
  <si>
    <t xml:space="preserve">Caso tenha alguma dúvida ou sugestão sobre este documento, por favor contacte-nos em geral@ipdj.pt</t>
  </si>
  <si>
    <t xml:space="preserve">Índice</t>
  </si>
  <si>
    <t xml:space="preserve">Esta folha contém uma tabela com a lista das tabelas incluídas neste ficheiro. A primeira coluna contém hiperligações para as folhas correspondentes à linha.</t>
  </si>
  <si>
    <t xml:space="preserve">Tabela</t>
  </si>
  <si>
    <t xml:space="preserve">Descrição</t>
  </si>
  <si>
    <t xml:space="preserve">Capa</t>
  </si>
  <si>
    <t xml:space="preserve">Capa e caracterização do indicador</t>
  </si>
  <si>
    <t xml:space="preserve">Tabela 1</t>
  </si>
  <si>
    <t xml:space="preserve">Praticantes desportivos (N.º) inscritos nas federações desportivas, por federação desportiva, Total, Anual</t>
  </si>
  <si>
    <t xml:space="preserve">Tabela 2</t>
  </si>
  <si>
    <t xml:space="preserve">Praticantes desportivos (N.º) inscritos nas federações desportivas, por federação desportiva, Escalão "Até Juniores", Anual</t>
  </si>
  <si>
    <t xml:space="preserve">Tabela 3</t>
  </si>
  <si>
    <t xml:space="preserve">Praticantes desportivos (N.º) inscritos nas federações desportivas, por federação desportiva, Escalão "Juniores", Anual</t>
  </si>
  <si>
    <t xml:space="preserve">Tabela 4</t>
  </si>
  <si>
    <t xml:space="preserve">Praticantes desportivos (N.º) inscritos nas federações desportivas, por federação desportiva, Escalão "Seniores", Anual</t>
  </si>
  <si>
    <t xml:space="preserve">Tabela 5</t>
  </si>
  <si>
    <t xml:space="preserve">Praticantes desportivos (N.º) inscritos nas federações desportivas, por federação desportiva, Escalão "Veteranos", Anual</t>
  </si>
  <si>
    <t xml:space="preserve">Tabela 6</t>
  </si>
  <si>
    <t xml:space="preserve">Praticantes desportivos (N.º) inscritos nas federações desportivas, por federação desportiva, Mulheres, Anual</t>
  </si>
  <si>
    <t xml:space="preserve">Tabela 7</t>
  </si>
  <si>
    <t xml:space="preserve">Praticantes desportivos (N.º) inscritos nas federações desportivas, por federação desportiva, Mulheres, Escalão "Até Juniores", Anual</t>
  </si>
  <si>
    <t xml:space="preserve">Tabela 8</t>
  </si>
  <si>
    <t xml:space="preserve">Praticantes desportivos (N.º) inscritos nas federações desportivas, por federação desportiva, Mulheres, Escalão "Juniores", Anual</t>
  </si>
  <si>
    <t xml:space="preserve">Tabela 9</t>
  </si>
  <si>
    <t xml:space="preserve">Praticantes desportivos (N.º) inscritos nas federações desportivas, por federação desportiva, Mulheres, Escalão "Seniores", Anual</t>
  </si>
  <si>
    <t xml:space="preserve">Tabela 10</t>
  </si>
  <si>
    <t xml:space="preserve">Praticantes desportivos (N.º) inscritos nas federações desportivas, por federação desportiva, Mulheres, Escalão "Veteranos", Anual</t>
  </si>
  <si>
    <t xml:space="preserve">Tabela 11</t>
  </si>
  <si>
    <t xml:space="preserve">Praticantes desportivos (N.º) inscritos nas federações desportivas, por federação desportiva, Homens, Anual</t>
  </si>
  <si>
    <t xml:space="preserve">Tabela 12</t>
  </si>
  <si>
    <t xml:space="preserve">Praticantes desportivos (N.º) inscritos nas federações desportivas, por federação desportiva, Homens, Escalão "Até Juniores", Anual</t>
  </si>
  <si>
    <t xml:space="preserve">Tabela 13</t>
  </si>
  <si>
    <t xml:space="preserve">Praticantes desportivos (N.º) inscritos nas federações desportivas, por federação desportiva, Homens, Escalão "Juniores", Anual</t>
  </si>
  <si>
    <t xml:space="preserve">Tabela 14</t>
  </si>
  <si>
    <t xml:space="preserve">Praticantes desportivos (N.º) inscritos nas federações desportivas, por federação desportiva, Homens, Escalão "Seniores", Anual</t>
  </si>
  <si>
    <t xml:space="preserve">Tabela 15</t>
  </si>
  <si>
    <t xml:space="preserve">Praticantes desportivos (N.º) inscritos nas federações desportivas, por federação desportiva, Homens, Escalão "Veteranos", Anual</t>
  </si>
  <si>
    <t xml:space="preserve">Tabela 16</t>
  </si>
  <si>
    <t xml:space="preserve">Praticantes desportivos (N.º) inscritos nas federações desportivas, por escalão competitivo, Total, Anual</t>
  </si>
  <si>
    <t xml:space="preserve">Tabela 17</t>
  </si>
  <si>
    <t xml:space="preserve">Praticantes desportivos (N.º) inscritos nas federações desportivas, por escalão competitivo, Mulheres, Anual</t>
  </si>
  <si>
    <t xml:space="preserve">Tabela 18</t>
  </si>
  <si>
    <t xml:space="preserve">Praticantes desportivos (N.º) inscritos nas federações desportivas, por escalão competitivo, Homens, Anual</t>
  </si>
  <si>
    <t xml:space="preserve">Tabela 19</t>
  </si>
  <si>
    <t xml:space="preserve">Praticantes desportivos (N.º) inscritos nas federações desportivas, por distrito, Total, Anual</t>
  </si>
  <si>
    <t xml:space="preserve">Tabela 20</t>
  </si>
  <si>
    <t xml:space="preserve">Praticantes desportivos (N.º) inscritos nas federações desportivas, por distrito, Mulheres, Anual</t>
  </si>
  <si>
    <t xml:space="preserve">Tabela 21</t>
  </si>
  <si>
    <t xml:space="preserve">Praticantes desportivos (N.º) inscritos nas federações desportivas, por distrito, Homens, Anual</t>
  </si>
  <si>
    <t xml:space="preserve">Tabela 1 - Praticantes desportivos (N.º) inscritos nas federações desportivas, por federação desportiva, Total, Anual</t>
  </si>
  <si>
    <t xml:space="preserve">Voltar ao índice</t>
  </si>
  <si>
    <t xml:space="preserve">Esta folha contém uma tabela, em que as colunas correspondem ao período dos dados (Anos) e as linhas correspondem às Federações Desportivas. As notas são incluídas nas linhas seguintes à tabela. </t>
  </si>
  <si>
    <t xml:space="preserve">Federação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</si>
  <si>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</si>
  <si>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</si>
  <si>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</si>
  <si>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</si>
  <si>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</si>
  <si>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</si>
  <si>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</si>
  <si>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</si>
  <si>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</si>
  <si>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</si>
  <si>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</si>
  <si>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</si>
  <si>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</si>
  <si>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</si>
  <si>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</si>
  <si>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</si>
  <si>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</si>
  <si>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</si>
  <si>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</si>
  <si>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</si>
  <si>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</si>
  <si>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</si>
  <si>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</si>
  <si>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</si>
  <si>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</si>
  <si>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</si>
  <si>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</t>
  </si>
  <si>
    <t xml:space="preserve">2023</t>
  </si>
  <si>
    <t xml:space="preserve">2024</t>
  </si>
  <si>
    <t xml:space="preserve">Total</t>
  </si>
  <si>
    <t xml:space="preserve">Actividades Subaquáticas</t>
  </si>
  <si>
    <t xml:space="preserve">Aeromodelismo</t>
  </si>
  <si>
    <t xml:space="preserve">Aeronáutica</t>
  </si>
  <si>
    <t xml:space="preserve">Aikido</t>
  </si>
  <si>
    <t xml:space="preserve">Andebol</t>
  </si>
  <si>
    <t xml:space="preserve">Arqueiros e Besteiros</t>
  </si>
  <si>
    <t xml:space="preserve">Artes Marciais Chinesas</t>
  </si>
  <si>
    <t xml:space="preserve">Atletismo</t>
  </si>
  <si>
    <t xml:space="preserve">Automobilismo</t>
  </si>
  <si>
    <t xml:space="preserve">Badminton</t>
  </si>
  <si>
    <t xml:space="preserve">Basebol e Softbol</t>
  </si>
  <si>
    <t xml:space="preserve">Basquetebol</t>
  </si>
  <si>
    <t xml:space="preserve">Bilhar</t>
  </si>
  <si>
    <t xml:space="preserve">Boxe</t>
  </si>
  <si>
    <t xml:space="preserve">Bridge</t>
  </si>
  <si>
    <t xml:space="preserve">Budo</t>
  </si>
  <si>
    <t xml:space="preserve">Campismo e Montanhismo</t>
  </si>
  <si>
    <t xml:space="preserve">Canoagem</t>
  </si>
  <si>
    <t xml:space="preserve">Ciclismo</t>
  </si>
  <si>
    <t xml:space="preserve">Columbofilia</t>
  </si>
  <si>
    <t xml:space="preserve">Corfebol</t>
  </si>
  <si>
    <t xml:space="preserve">Cultura Física</t>
  </si>
  <si>
    <t xml:space="preserve">Damas</t>
  </si>
  <si>
    <t xml:space="preserve">Dança Desportiva</t>
  </si>
  <si>
    <t xml:space="preserve">Desporto para Pessoas com Deficiência</t>
  </si>
  <si>
    <t xml:space="preserve">Desporto Universitário</t>
  </si>
  <si>
    <t xml:space="preserve">Desportos de Inverno</t>
  </si>
  <si>
    <t xml:space="preserve">Equestre</t>
  </si>
  <si>
    <t xml:space="preserve">Escalada de Competição</t>
  </si>
  <si>
    <t xml:space="preserve">Esgrima</t>
  </si>
  <si>
    <t xml:space="preserve">Futebol</t>
  </si>
  <si>
    <t xml:space="preserve">Futebol de Salão</t>
  </si>
  <si>
    <t xml:space="preserve">Ginástica</t>
  </si>
  <si>
    <t xml:space="preserve">Golfe</t>
  </si>
  <si>
    <t xml:space="preserve">Halterofilismo</t>
  </si>
  <si>
    <t xml:space="preserve">Hóquei</t>
  </si>
  <si>
    <t xml:space="preserve">Hovercraft</t>
  </si>
  <si>
    <t xml:space="preserve">Jet Ski</t>
  </si>
  <si>
    <t xml:space="preserve">Ju-jitsu</t>
  </si>
  <si>
    <t xml:space="preserve">Judo</t>
  </si>
  <si>
    <t xml:space="preserve">Karate</t>
  </si>
  <si>
    <t xml:space="preserve">Kempo</t>
  </si>
  <si>
    <t xml:space="preserve">Kickboxing</t>
  </si>
  <si>
    <t xml:space="preserve">Lutas Amadoras</t>
  </si>
  <si>
    <t xml:space="preserve">Minigolfe</t>
  </si>
  <si>
    <t xml:space="preserve">Motociclismo</t>
  </si>
  <si>
    <t xml:space="preserve">Motonáutica</t>
  </si>
  <si>
    <t xml:space="preserve">Natação</t>
  </si>
  <si>
    <t xml:space="preserve">Orientação</t>
  </si>
  <si>
    <t xml:space="preserve">Padel</t>
  </si>
  <si>
    <t xml:space="preserve">Paraquedismo</t>
  </si>
  <si>
    <t xml:space="preserve">Patinagem</t>
  </si>
  <si>
    <t xml:space="preserve">Pentatlo Moderno</t>
  </si>
  <si>
    <t xml:space="preserve">Pesca Desportiva</t>
  </si>
  <si>
    <t xml:space="preserve">Pesca Desportiva do Alto Mar</t>
  </si>
  <si>
    <t xml:space="preserve">Petanca</t>
  </si>
  <si>
    <t xml:space="preserve">Remo</t>
  </si>
  <si>
    <t xml:space="preserve">Rugby</t>
  </si>
  <si>
    <t xml:space="preserve">Ski Náutico</t>
  </si>
  <si>
    <t xml:space="preserve">Squash</t>
  </si>
  <si>
    <t xml:space="preserve">Surf</t>
  </si>
  <si>
    <t xml:space="preserve">Taekwondo</t>
  </si>
  <si>
    <t xml:space="preserve">Ténis</t>
  </si>
  <si>
    <t xml:space="preserve">Ténis de Mesa</t>
  </si>
  <si>
    <t xml:space="preserve">Tiro</t>
  </si>
  <si>
    <t xml:space="preserve">Tiro com Arco</t>
  </si>
  <si>
    <t xml:space="preserve">Tiro com Armas de Caça</t>
  </si>
  <si>
    <t xml:space="preserve">Trampolins</t>
  </si>
  <si>
    <t xml:space="preserve">Triatlo</t>
  </si>
  <si>
    <t xml:space="preserve">Vela</t>
  </si>
  <si>
    <t xml:space="preserve">Voleibol</t>
  </si>
  <si>
    <t xml:space="preserve">Voo Livre</t>
  </si>
  <si>
    <t xml:space="preserve">Xadrez</t>
  </si>
  <si>
    <t xml:space="preserve">NOTAS:</t>
  </si>
  <si>
    <t xml:space="preserve">(1) A série de dados de 1996 a 2022 foi revista (versão de 20-05-2024).</t>
  </si>
  <si>
    <t xml:space="preserve">Tabela 2 - Praticantes desportivos (N.º) inscritos nas federações desportivas, por federação desportiva, Escalão "Até Juniores", Anual</t>
  </si>
  <si>
    <t xml:space="preserve">Tabela 3 - Praticantes desportivos (N.º) inscritos nas federações desportivas, por federação desportiva, Escalão "Juniores", Anual</t>
  </si>
  <si>
    <t xml:space="preserve">Tabela 4 - Praticantes desportivos (N.º) inscritos nas federações desportivas, por federação desportiva, Escalão "Seniores", Anual</t>
  </si>
  <si>
    <t xml:space="preserve">Tabela 5 - Praticantes desportivos (N.º) inscritos nas federações desportivas, por federação desportiva, Escalão "Veteranos", Anual</t>
  </si>
  <si>
    <t xml:space="preserve">Tabela 6 - Praticantes desportivos (N.º) inscritos nas federações desportivas, por federação desportiva, Mulheres, Anual</t>
  </si>
  <si>
    <t xml:space="preserve">Tabela 7 - Praticantes desportivos (N.º) inscritos nas federações desportivas, por federação desportiva, Mulheres, Escalão "Até Juniores", Anual</t>
  </si>
  <si>
    <t xml:space="preserve">Tabela 8 - Praticantes desportivos (N.º) inscritos nas federações desportivas, por federação desportiva, Mulheres, Escalão "Juniores", Anual</t>
  </si>
  <si>
    <t xml:space="preserve">Tabela 9 - Praticantes desportivos (N.º) inscritos nas federações desportivas, por federação desportiva, Mulheres, Escalão "Seniores", Anual</t>
  </si>
  <si>
    <t xml:space="preserve">Tabela 10 - Praticantes desportivos (N.º) inscritos nas federações desportivas, por federação desportiva, Mulheres, Escalão "Veteranos", Anual</t>
  </si>
  <si>
    <t xml:space="preserve">Tabela 11 - Praticantes desportivos (N.º) inscritos nas federações desportivas, por federação desportiva, Homens, Anual</t>
  </si>
  <si>
    <t xml:space="preserve">Tabela 12 - Praticantes desportivos (N.º) inscritos nas federações desportivas, por federação desportiva, Homens, Escalão "Até Juniores", Anual</t>
  </si>
  <si>
    <t xml:space="preserve">Esta folha contém uma tabela, em que as colunas correspondem ao período dos dados (Anos) e as linhas correspondem às Federações Desportivas. As notas são incluídas nas linhas seguintes à tabela.</t>
  </si>
  <si>
    <t xml:space="preserve">Tabela 13 - Praticantes desportivos (N.º) inscritos nas federações desportivas, por federação desportiva, Homens, Escalão "Juniores", Anual</t>
  </si>
  <si>
    <t xml:space="preserve">Tabela 14 - Praticantes desportivos (N.º) inscritos nas federações desportivas, por federação desportiva, Homens, Escalão "Seniores", Anual</t>
  </si>
  <si>
    <t xml:space="preserve">Tabela 15 - Praticantes desportivos (N.º) inscritos nas federações desportivas, por federação desportiva, Homens, Escalão "Veteranos", Anual</t>
  </si>
  <si>
    <t xml:space="preserve">Tabela 16 - Praticantes desportivos (N.º) inscritos nas federações desportivas, por escalão competitivo, Total, Anual</t>
  </si>
  <si>
    <t xml:space="preserve">Esta folha contém uma tabela, em que as colunas correspondem ao período dos dados (Anos) e as linhas correspondem aos escalões competitivos. As notas são incluídas nas linhas seguintes à tabela.</t>
  </si>
  <si>
    <t xml:space="preserve">Escalão</t>
  </si>
  <si>
    <t xml:space="preserve">Até Juniores</t>
  </si>
  <si>
    <t xml:space="preserve">Juniores</t>
  </si>
  <si>
    <t xml:space="preserve">Seniores</t>
  </si>
  <si>
    <t xml:space="preserve">Veteranos</t>
  </si>
  <si>
    <t xml:space="preserve">Tabela 17 - Praticantes desportivos (N.º) inscritos nas federações desportivas, por escalão competitivo, Mulheres, Anual</t>
  </si>
  <si>
    <t xml:space="preserve">Tabela 18 - Praticantes desportivos (N.º) inscritos nas federações desportivas, por escalão competitivo, Homens, Anual</t>
  </si>
  <si>
    <r>
      <rPr>
        <sz val="9"/>
        <color rgb="FF000000"/>
        <rFont val="PT Sans"/>
        <family val="2"/>
        <charset val="1"/>
      </rPr>
      <t xml:space="preserve">Esta folha contém uma tabela, em que as colunas correspondem ao período dos dados (Anos) e as linhas correspondem aos escalões competitivos. As notas são incluídas nas linhas seguintes à tabela.</t>
    </r>
    <r>
      <rPr>
        <b val="true"/>
        <sz val="9"/>
        <color rgb="FFFF0000"/>
        <rFont val="PT Sans"/>
        <family val="2"/>
        <charset val="1"/>
      </rPr>
      <t xml:space="preserve"> </t>
    </r>
  </si>
  <si>
    <t xml:space="preserve">Tabela 19 - Praticantes desportivos (N.º) inscritos nas federações desportivas, por distrito, Total, Anual</t>
  </si>
  <si>
    <r>
      <rPr>
        <sz val="9"/>
        <color rgb="FF000000"/>
        <rFont val="PT Sans"/>
        <family val="2"/>
        <charset val="1"/>
      </rPr>
      <t xml:space="preserve">Esta folha contém uma tabela, em que as colunas correspondem ao período dos dados (Anos) e as linhas correspondem à localização geográfica (distritos, continente, ilhas e estrangeiro). As notas são incluídas nas linhas seguintes à tabela.</t>
    </r>
    <r>
      <rPr>
        <b val="true"/>
        <sz val="9"/>
        <color rgb="FFFF0000"/>
        <rFont val="PT Sans"/>
        <family val="2"/>
        <charset val="1"/>
      </rPr>
      <t xml:space="preserve"> </t>
    </r>
  </si>
  <si>
    <t xml:space="preserve">Distrito</t>
  </si>
  <si>
    <t xml:space="preserve">Portugal</t>
  </si>
  <si>
    <t xml:space="preserve">Continente</t>
  </si>
  <si>
    <t xml:space="preserve">Aveiro</t>
  </si>
  <si>
    <t xml:space="preserve">Beja</t>
  </si>
  <si>
    <t xml:space="preserve">Braga</t>
  </si>
  <si>
    <t xml:space="preserve">Bragança</t>
  </si>
  <si>
    <t xml:space="preserve">Castelo Branco</t>
  </si>
  <si>
    <t xml:space="preserve">Coimbra</t>
  </si>
  <si>
    <t xml:space="preserve">Évora</t>
  </si>
  <si>
    <t xml:space="preserve">Faro</t>
  </si>
  <si>
    <t xml:space="preserve">Guarda</t>
  </si>
  <si>
    <t xml:space="preserve">Leiria</t>
  </si>
  <si>
    <t xml:space="preserve">Lisboa</t>
  </si>
  <si>
    <t xml:space="preserve">Portalegre</t>
  </si>
  <si>
    <t xml:space="preserve">Porto</t>
  </si>
  <si>
    <t xml:space="preserve">Santarém</t>
  </si>
  <si>
    <t xml:space="preserve">Setúbal</t>
  </si>
  <si>
    <t xml:space="preserve">Viana do Castelo</t>
  </si>
  <si>
    <t xml:space="preserve">Vila Real</t>
  </si>
  <si>
    <t xml:space="preserve">Viseu</t>
  </si>
  <si>
    <t xml:space="preserve">Açores</t>
  </si>
  <si>
    <t xml:space="preserve">Madeira</t>
  </si>
  <si>
    <t xml:space="preserve">Estrangeiro</t>
  </si>
  <si>
    <t xml:space="preserve">Tabela 20 - Praticantes desportivos (N.º) inscritos nas federações desportivas, por distrito, Mulheres, Anual</t>
  </si>
  <si>
    <t xml:space="preserve">Esta folha contém uma tabela, em que as colunas correspondem ao período dos dados (Anos) e as linhas correspondem à localização geográfica (distritos, continente, ilhas e estrangeiro). As notas são incluídas nas linhas seguintes à tabela.</t>
  </si>
  <si>
    <t xml:space="preserve">Tabela 21 - Praticantes desportivos (N.º) inscritos nas federações desportivas, por distrito, Homens, Anual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</si>
</sst>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;@"/>
    <numFmt numFmtId="166" formatCode="_-* #,##0.00_-;\-* #,##0.00_-;_-* \-??_-;_-@_-"/>
    <numFmt numFmtId="167" formatCode="* #,##0"/>
    <numFmt numFmtId="168" formatCode="_-* #,##0_-;\-* #,##0_-;_-* \-??_-;_-@_-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0"/>
      <name val="PT Sans"/>
      <family val="2"/>
      <charset val="1"/>
    </font>
    <font>
      <sz val="16"/>
      <color rgb="FFFFFFFF"/>
      <name val="PT Sans"/>
      <family val="2"/>
      <charset val="1"/>
    </font>
    <font>
      <b val="true"/>
      <sz val="12"/>
      <color rgb="FFFFFFFF"/>
      <name val="PT Sans"/>
      <family val="2"/>
      <charset val="1"/>
    </font>
    <font>
      <b val="true"/>
      <sz val="18"/>
      <color rgb="FFFFFFFF"/>
      <name val="PT Sans"/>
      <family val="2"/>
      <charset val="1"/>
    </font>
    <font>
      <sz val="11"/>
      <color rgb="FFFFFFFF"/>
      <name val="PT Sans"/>
      <family val="2"/>
      <charset val="1"/>
    </font>
    <font>
      <b val="true"/>
      <sz val="13"/>
      <color theme="0"/>
      <name val="PT Sans"/>
      <family val="2"/>
      <charset val="1"/>
    </font>
    <font>
      <b val="true"/>
      <u val="single"/>
      <sz val="13"/>
      <color theme="0"/>
      <name val="Calibri"/>
      <family val="2"/>
      <charset val="1"/>
    </font>
    <font>
      <b val="true"/>
      <sz val="12"/>
      <color rgb="FF000000"/>
      <name val="PT Sans"/>
      <family val="2"/>
      <charset val="1"/>
    </font>
    <font>
      <sz val="11"/>
      <color rgb="FF000000"/>
      <name val="PT Sans"/>
      <family val="2"/>
      <charset val="1"/>
    </font>
    <font>
      <sz val="11"/>
      <color theme="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u val="single"/>
      <sz val="9"/>
      <color rgb="FF0000FF"/>
      <name val="Calibri"/>
      <family val="2"/>
      <charset val="1"/>
    </font>
    <font>
      <sz val="9"/>
      <color rgb="FF000000"/>
      <name val="PT Sans"/>
      <family val="2"/>
      <charset val="1"/>
    </font>
    <font>
      <sz val="9"/>
      <color theme="1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1"/>
      <color rgb="FF006699"/>
      <name val="Calibri"/>
      <family val="2"/>
      <charset val="1"/>
    </font>
    <font>
      <sz val="10"/>
      <color rgb="FFFF0000"/>
      <name val="Calibri"/>
      <family val="2"/>
      <charset val="1"/>
    </font>
    <font>
      <b val="true"/>
      <sz val="9"/>
      <color rgb="FFFF0000"/>
      <name val="PT Sans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6699"/>
        <bgColor rgb="FF008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left" vertical="bottom" textRotation="0" wrapText="false" indent="3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bottom" textRotation="0" wrapText="false" indent="4" shrinkToFit="false"/>
      <protection locked="true" hidden="false"/>
    </xf>
    <xf numFmtId="164" fontId="7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bottom" textRotation="0" wrapText="false" indent="4" shrinkToFit="false"/>
      <protection locked="true" hidden="false"/>
    </xf>
    <xf numFmtId="164" fontId="1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left" vertical="bottom" textRotation="0" wrapText="false" indent="5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false" indent="4" shrinkToFit="false"/>
      <protection locked="true" hidden="false"/>
    </xf>
    <xf numFmtId="164" fontId="0" fillId="3" borderId="0" xfId="0" applyFont="false" applyBorder="false" applyAlignment="true" applyProtection="true">
      <alignment horizontal="left" vertical="center" textRotation="0" wrapText="false" indent="4" shrinkToFit="false"/>
      <protection locked="true" hidden="false"/>
    </xf>
    <xf numFmtId="164" fontId="8" fillId="3" borderId="0" xfId="0" applyFont="true" applyBorder="false" applyAlignment="true" applyProtection="true">
      <alignment horizontal="left" vertical="top" textRotation="0" wrapText="false" indent="5" shrinkToFit="false"/>
      <protection locked="true" hidden="false"/>
    </xf>
    <xf numFmtId="164" fontId="8" fillId="3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right" vertical="bottom" textRotation="0" wrapText="false" indent="5" shrinkToFit="false"/>
      <protection locked="true" hidden="false"/>
    </xf>
    <xf numFmtId="164" fontId="8" fillId="3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3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00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1861560</xdr:colOff>
      <xdr:row>1</xdr:row>
      <xdr:rowOff>11880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4732920" cy="102168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Indice" displayName="Indice" ref="A3:B25" headerRowCount="1" totalsRowCount="0" totalsRowShown="0">
  <tableColumns count="2">
    <tableColumn id="1" name="Tabela"/>
    <tableColumn id="2" name="Descrição"/>
  </tableColumns>
</table>
</file>

<file path=xl/tables/table10.xml><?xml version="1.0" encoding="utf-8"?>
<table xmlns="http://schemas.openxmlformats.org/spreadsheetml/2006/main" id="10" name="Tabela17" displayName="Tabela17" ref="A4:AD9" headerRowCount="1" totalsRowCount="0" totalsRowShown="0">
  <tableColumns count="30">
    <tableColumn id="1" name="Escal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11.xml><?xml version="1.0" encoding="utf-8"?>
<table xmlns="http://schemas.openxmlformats.org/spreadsheetml/2006/main" id="11" name="Tabela18" displayName="Tabela18" ref="A4:AD9" headerRowCount="1" totalsRowCount="0" totalsRowShown="0">
  <tableColumns count="30">
    <tableColumn id="1" name="Escal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12.xml><?xml version="1.0" encoding="utf-8"?>
<table xmlns="http://schemas.openxmlformats.org/spreadsheetml/2006/main" id="12" name="Tabela19" displayName="Tabela19" ref="A4:AD28" headerRowCount="1" totalsRowCount="0" totalsRowShown="0">
  <tableColumns count="30">
    <tableColumn id="1" name="Distrit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13.xml><?xml version="1.0" encoding="utf-8"?>
<table xmlns="http://schemas.openxmlformats.org/spreadsheetml/2006/main" id="13" name="Tabela2" displayName="Tabela2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14.xml><?xml version="1.0" encoding="utf-8"?>
<table xmlns="http://schemas.openxmlformats.org/spreadsheetml/2006/main" id="14" name="Tabela20" displayName="Tabela20" ref="A4:AD28" headerRowCount="1" totalsRowCount="0" totalsRowShown="0">
  <tableColumns count="30">
    <tableColumn id="1" name="Distrit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15.xml><?xml version="1.0" encoding="utf-8"?>
<table xmlns="http://schemas.openxmlformats.org/spreadsheetml/2006/main" id="15" name="Tabela21" displayName="Tabela21" ref="A4:AD28" headerRowCount="1" totalsRowCount="0" totalsRowShown="0">
  <tableColumns count="30">
    <tableColumn id="1" name="Distrit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16.xml><?xml version="1.0" encoding="utf-8"?>
<table xmlns="http://schemas.openxmlformats.org/spreadsheetml/2006/main" id="16" name="Tabela3" displayName="Tabela3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17.xml><?xml version="1.0" encoding="utf-8"?>
<table xmlns="http://schemas.openxmlformats.org/spreadsheetml/2006/main" id="17" name="Tabela4" displayName="Tabela4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18.xml><?xml version="1.0" encoding="utf-8"?>
<table xmlns="http://schemas.openxmlformats.org/spreadsheetml/2006/main" id="18" name="Tabela5" displayName="Tabela5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19.xml><?xml version="1.0" encoding="utf-8"?>
<table xmlns="http://schemas.openxmlformats.org/spreadsheetml/2006/main" id="19" name="Tabela6" displayName="Tabela6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2.xml><?xml version="1.0" encoding="utf-8"?>
<table xmlns="http://schemas.openxmlformats.org/spreadsheetml/2006/main" id="2" name="Tabela1" displayName="Tabela1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20.xml><?xml version="1.0" encoding="utf-8"?>
<table xmlns="http://schemas.openxmlformats.org/spreadsheetml/2006/main" id="20" name="Tabela7" displayName="Tabela7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21.xml><?xml version="1.0" encoding="utf-8"?>
<table xmlns="http://schemas.openxmlformats.org/spreadsheetml/2006/main" id="21" name="Tabela8" displayName="Tabela8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22.xml><?xml version="1.0" encoding="utf-8"?>
<table xmlns="http://schemas.openxmlformats.org/spreadsheetml/2006/main" id="22" name="Tabela9" displayName="Tabela9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3.xml><?xml version="1.0" encoding="utf-8"?>
<table xmlns="http://schemas.openxmlformats.org/spreadsheetml/2006/main" id="3" name="Tabela10" displayName="Tabela10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4.xml><?xml version="1.0" encoding="utf-8"?>
<table xmlns="http://schemas.openxmlformats.org/spreadsheetml/2006/main" id="4" name="Tabela11" displayName="Tabela11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5.xml><?xml version="1.0" encoding="utf-8"?>
<table xmlns="http://schemas.openxmlformats.org/spreadsheetml/2006/main" id="5" name="Tabela12" displayName="Tabela12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6.xml><?xml version="1.0" encoding="utf-8"?>
<table xmlns="http://schemas.openxmlformats.org/spreadsheetml/2006/main" id="6" name="Tabela13" displayName="Tabela13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7.xml><?xml version="1.0" encoding="utf-8"?>
<table xmlns="http://schemas.openxmlformats.org/spreadsheetml/2006/main" id="7" name="Tabela14" displayName="Tabela14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8.xml><?xml version="1.0" encoding="utf-8"?>
<table xmlns="http://schemas.openxmlformats.org/spreadsheetml/2006/main" id="8" name="Tabela15" displayName="Tabela15" ref="A4:AD78" headerRowCount="1" totalsRowCount="0" totalsRowShown="0">
  <tableColumns count="30">
    <tableColumn id="1" name="Federaç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ables/table9.xml><?xml version="1.0" encoding="utf-8"?>
<table xmlns="http://schemas.openxmlformats.org/spreadsheetml/2006/main" id="9" name="Tabela16" displayName="Tabela16" ref="A4:AD9" headerRowCount="1" totalsRowCount="0" totalsRowShown="0">
  <tableColumns count="30">
    <tableColumn id="1" name="Escalão"/>
    <tableColumn id="2" name="1996"/>
    <tableColumn id="3" name="1997"/>
    <tableColumn id="4" name="1998"/>
    <tableColumn id="5" name="1999"/>
    <tableColumn id="6" name="2000"/>
    <tableColumn id="7" name="2001"/>
    <tableColumn id="8" name="2002"/>
    <tableColumn id="9" name="2003"/>
    <tableColumn id="10" name="2004"/>
    <tableColumn id="11" name="2005"/>
    <tableColumn id="12" name="2006"/>
    <tableColumn id="13" name="2007"/>
    <tableColumn id="14" name="2008"/>
    <tableColumn id="15" name="2009"/>
    <tableColumn id="16" name="2010"/>
    <tableColumn id="17" name="2011"/>
    <tableColumn id="18" name="2012"/>
    <tableColumn id="19" name="2013"/>
    <tableColumn id="20" name="2014"/>
    <tableColumn id="21" name="2015"/>
    <tableColumn id="22" name="2016"/>
    <tableColumn id="23" name="2017"/>
    <tableColumn id="24" name="2018"/>
    <tableColumn id="25" name="2019"/>
    <tableColumn id="26" name="2020"/>
    <tableColumn id="27" name="2021"/>
    <tableColumn id="28" name="2022"/>
    <tableColumn id="29" name="2023"/>
    <tableColumn id="30" name="2024"/>
  </tableColumns>
</table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2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table" Target="../tables/table22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table" Target="../tables/table8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table" Target="../tables/table10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table" Target="../tables/table11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table" Target="../tables/table12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table" Target="../tables/table14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table" Target="../tables/table15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1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16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17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18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19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2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2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5.89"/>
    <col collapsed="false" customWidth="true" hidden="false" outlineLevel="0" max="2" min="2" style="1" width="113.89"/>
  </cols>
  <sheetData>
    <row r="1" customFormat="false" ht="79.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="5" customFormat="true" ht="34.5" hidden="false" customHeight="true" outlineLevel="0" collapsed="false">
      <c r="A2" s="4" t="s">
        <v>1</v>
      </c>
    </row>
    <row r="3" s="5" customFormat="true" ht="30" hidden="false" customHeight="true" outlineLevel="0" collapsed="false">
      <c r="A3" s="6" t="s">
        <v>2</v>
      </c>
      <c r="B3" s="7" t="s">
        <v>3</v>
      </c>
    </row>
    <row r="4" s="5" customFormat="true" ht="39.75" hidden="false" customHeight="true" outlineLevel="0" collapsed="false">
      <c r="A4" s="6" t="s">
        <v>4</v>
      </c>
      <c r="B4" s="8" t="s">
        <v>5</v>
      </c>
    </row>
    <row r="5" s="5" customFormat="true" ht="24.75" hidden="false" customHeight="true" outlineLevel="0" collapsed="false">
      <c r="A5" s="6" t="s">
        <v>6</v>
      </c>
      <c r="B5" s="9" t="s">
        <v>7</v>
      </c>
    </row>
    <row r="6" s="5" customFormat="true" ht="24.75" hidden="false" customHeight="true" outlineLevel="0" collapsed="false">
      <c r="A6" s="6" t="s">
        <v>8</v>
      </c>
      <c r="B6" s="9" t="s">
        <v>9</v>
      </c>
    </row>
    <row r="7" s="5" customFormat="true" ht="24.75" hidden="false" customHeight="true" outlineLevel="0" collapsed="false">
      <c r="A7" s="6" t="s">
        <v>10</v>
      </c>
      <c r="B7" s="9" t="s">
        <v>11</v>
      </c>
    </row>
    <row r="8" s="5" customFormat="true" ht="30" hidden="false" customHeight="true" outlineLevel="0" collapsed="false">
      <c r="A8" s="10" t="s">
        <v>12</v>
      </c>
      <c r="B8" s="11"/>
    </row>
    <row r="9" s="5" customFormat="true" ht="24.75" hidden="false" customHeight="true" outlineLevel="0" collapsed="false">
      <c r="A9" s="6" t="s">
        <v>13</v>
      </c>
    </row>
    <row r="10" s="5" customFormat="true" ht="19.5" hidden="false" customHeight="true" outlineLevel="0" collapsed="false">
      <c r="A10" s="12" t="s">
        <v>14</v>
      </c>
      <c r="B10" s="9" t="s">
        <v>15</v>
      </c>
    </row>
    <row r="11" s="5" customFormat="true" ht="19.5" hidden="false" customHeight="true" outlineLevel="0" collapsed="false">
      <c r="A11" s="12" t="s">
        <v>16</v>
      </c>
      <c r="B11" s="9" t="s">
        <v>17</v>
      </c>
    </row>
    <row r="12" s="5" customFormat="true" ht="19.5" hidden="false" customHeight="true" outlineLevel="0" collapsed="false">
      <c r="A12" s="12" t="s">
        <v>18</v>
      </c>
      <c r="B12" s="9" t="s">
        <v>19</v>
      </c>
    </row>
    <row r="13" s="5" customFormat="true" ht="19.5" hidden="false" customHeight="true" outlineLevel="0" collapsed="false">
      <c r="A13" s="12" t="s">
        <v>20</v>
      </c>
      <c r="B13" s="9" t="s">
        <v>21</v>
      </c>
    </row>
    <row r="14" s="5" customFormat="true" ht="19.5" hidden="false" customHeight="true" outlineLevel="0" collapsed="false">
      <c r="A14" s="12" t="s">
        <v>22</v>
      </c>
      <c r="B14" s="9" t="s">
        <v>23</v>
      </c>
    </row>
    <row r="15" s="14" customFormat="true" ht="33.75" hidden="false" customHeight="true" outlineLevel="0" collapsed="false">
      <c r="A15" s="13" t="s">
        <v>24</v>
      </c>
    </row>
    <row r="16" s="17" customFormat="true" ht="39.75" hidden="false" customHeight="true" outlineLevel="0" collapsed="false">
      <c r="A16" s="15" t="s">
        <v>25</v>
      </c>
      <c r="B16" s="16" t="s">
        <v>26</v>
      </c>
    </row>
    <row r="17" s="5" customFormat="true" ht="120" hidden="false" customHeight="true" outlineLevel="0" collapsed="false">
      <c r="A17" s="15" t="s">
        <v>17</v>
      </c>
      <c r="B17" s="16" t="s">
        <v>27</v>
      </c>
    </row>
    <row r="18" s="5" customFormat="true" ht="39.75" hidden="false" customHeight="true" outlineLevel="0" collapsed="false">
      <c r="A18" s="15" t="s">
        <v>28</v>
      </c>
      <c r="B18" s="16" t="s">
        <v>29</v>
      </c>
    </row>
    <row r="19" s="5" customFormat="true" ht="39.75" hidden="false" customHeight="true" outlineLevel="0" collapsed="false">
      <c r="A19" s="15" t="s">
        <v>30</v>
      </c>
      <c r="B19" s="16" t="s">
        <v>31</v>
      </c>
    </row>
    <row r="20" s="5" customFormat="true" ht="24.75" hidden="false" customHeight="true" outlineLevel="0" collapsed="false">
      <c r="A20" s="6" t="s">
        <v>32</v>
      </c>
      <c r="B20" s="9" t="s">
        <v>33</v>
      </c>
    </row>
    <row r="21" s="5" customFormat="true" ht="34.5" hidden="false" customHeight="true" outlineLevel="0" collapsed="false">
      <c r="A21" s="6" t="s">
        <v>34</v>
      </c>
    </row>
    <row r="22" s="5" customFormat="true" ht="19.5" hidden="false" customHeight="true" outlineLevel="0" collapsed="false">
      <c r="A22" s="18" t="s">
        <v>35</v>
      </c>
      <c r="B22" s="9" t="s">
        <v>36</v>
      </c>
    </row>
    <row r="23" s="5" customFormat="true" ht="19.5" hidden="false" customHeight="true" outlineLevel="0" collapsed="false">
      <c r="A23" s="18" t="s">
        <v>37</v>
      </c>
      <c r="B23" s="9" t="s">
        <v>38</v>
      </c>
    </row>
    <row r="24" s="14" customFormat="true" ht="64.5" hidden="false" customHeight="true" outlineLevel="0" collapsed="false">
      <c r="A24" s="13" t="s">
        <v>39</v>
      </c>
      <c r="B24" s="19" t="s">
        <v>40</v>
      </c>
    </row>
    <row r="25" s="5" customFormat="true" ht="34.5" hidden="false" customHeight="true" outlineLevel="0" collapsed="false">
      <c r="A25" s="6" t="s">
        <v>41</v>
      </c>
    </row>
    <row r="26" s="5" customFormat="true" ht="19.5" hidden="false" customHeight="true" outlineLevel="0" collapsed="false">
      <c r="A26" s="12" t="s">
        <v>42</v>
      </c>
    </row>
    <row r="27" s="5" customFormat="true" ht="19.5" hidden="false" customHeight="true" outlineLevel="0" collapsed="false">
      <c r="A27" s="12" t="s">
        <v>43</v>
      </c>
    </row>
    <row r="28" s="5" customFormat="true" ht="19.5" hidden="false" customHeight="true" outlineLevel="0" collapsed="false">
      <c r="A28" s="12"/>
    </row>
    <row r="29" s="5" customFormat="true" ht="14.25" hidden="false" customHeight="false" outlineLevel="0" collapsed="false"/>
    <row r="30" s="5" customFormat="true" ht="14.25" hidden="false" customHeight="false" outlineLevel="0" collapsed="false"/>
    <row r="31" s="5" customFormat="true" ht="14.25" hidden="false" customHeight="false" outlineLevel="0" collapsed="false"/>
    <row r="32" s="5" customFormat="true" ht="14.2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207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5303</v>
      </c>
      <c r="C5" s="28" t="n">
        <v>4733</v>
      </c>
      <c r="D5" s="28" t="n">
        <v>6045</v>
      </c>
      <c r="E5" s="28" t="n">
        <v>5217</v>
      </c>
      <c r="F5" s="28" t="n">
        <v>7638</v>
      </c>
      <c r="G5" s="28" t="n">
        <v>5726</v>
      </c>
      <c r="H5" s="28" t="n">
        <v>8654</v>
      </c>
      <c r="I5" s="28" t="n">
        <v>9052</v>
      </c>
      <c r="J5" s="28" t="n">
        <v>10731</v>
      </c>
      <c r="K5" s="28" t="n">
        <v>12502</v>
      </c>
      <c r="L5" s="28" t="n">
        <v>10839</v>
      </c>
      <c r="M5" s="28" t="n">
        <v>11915</v>
      </c>
      <c r="N5" s="28" t="n">
        <v>11853</v>
      </c>
      <c r="O5" s="28" t="n">
        <v>13515</v>
      </c>
      <c r="P5" s="28" t="n">
        <v>13599</v>
      </c>
      <c r="Q5" s="28" t="n">
        <v>14205</v>
      </c>
      <c r="R5" s="28" t="n">
        <v>14659</v>
      </c>
      <c r="S5" s="28" t="n">
        <v>13219</v>
      </c>
      <c r="T5" s="28" t="n">
        <v>13826</v>
      </c>
      <c r="U5" s="28" t="n">
        <v>13715</v>
      </c>
      <c r="V5" s="28" t="n">
        <v>14276</v>
      </c>
      <c r="W5" s="28" t="n">
        <v>15090</v>
      </c>
      <c r="X5" s="28" t="n">
        <v>15135</v>
      </c>
      <c r="Y5" s="28" t="n">
        <v>17031</v>
      </c>
      <c r="Z5" s="28" t="n">
        <v>16372</v>
      </c>
      <c r="AA5" s="28" t="n">
        <v>14840</v>
      </c>
      <c r="AB5" s="28" t="n">
        <v>19061</v>
      </c>
      <c r="AC5" s="29" t="n">
        <v>17601</v>
      </c>
      <c r="AD5" s="29" t="n">
        <v>19878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>
        <v>0</v>
      </c>
      <c r="L6" s="28" t="n">
        <v>0</v>
      </c>
      <c r="M6" s="28" t="n">
        <v>0</v>
      </c>
      <c r="N6" s="28" t="n">
        <v>0</v>
      </c>
      <c r="O6" s="28" t="n">
        <v>0</v>
      </c>
      <c r="P6" s="28" t="n">
        <v>0</v>
      </c>
      <c r="Q6" s="28" t="n">
        <v>9</v>
      </c>
      <c r="R6" s="28" t="n">
        <v>10</v>
      </c>
      <c r="S6" s="28" t="n">
        <v>17</v>
      </c>
      <c r="T6" s="28" t="n">
        <v>22</v>
      </c>
      <c r="U6" s="28" t="n">
        <v>81</v>
      </c>
      <c r="V6" s="28" t="n">
        <v>109</v>
      </c>
      <c r="W6" s="28" t="n">
        <v>132</v>
      </c>
      <c r="X6" s="28" t="n">
        <v>140</v>
      </c>
      <c r="Y6" s="28" t="n">
        <v>151</v>
      </c>
      <c r="Z6" s="28" t="n">
        <v>155</v>
      </c>
      <c r="AA6" s="28" t="n">
        <v>3</v>
      </c>
      <c r="AB6" s="28" t="n">
        <v>78</v>
      </c>
      <c r="AC6" s="29" t="n">
        <v>3</v>
      </c>
      <c r="AD6" s="29" t="n">
        <v>10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1</v>
      </c>
      <c r="E7" s="28" t="n">
        <v>1</v>
      </c>
      <c r="F7" s="28" t="n">
        <v>2</v>
      </c>
      <c r="G7" s="28" t="n">
        <v>2</v>
      </c>
      <c r="H7" s="28" t="n">
        <v>1</v>
      </c>
      <c r="I7" s="28" t="n">
        <v>1</v>
      </c>
      <c r="J7" s="28" t="n">
        <v>1</v>
      </c>
      <c r="K7" s="28" t="n">
        <v>1</v>
      </c>
      <c r="L7" s="28" t="n">
        <v>2</v>
      </c>
      <c r="M7" s="28" t="n">
        <v>2</v>
      </c>
      <c r="N7" s="28" t="n">
        <v>2</v>
      </c>
      <c r="O7" s="28" t="n">
        <v>5</v>
      </c>
      <c r="P7" s="28" t="n">
        <v>1</v>
      </c>
      <c r="Q7" s="28" t="n">
        <v>1</v>
      </c>
      <c r="R7" s="28" t="n">
        <v>1</v>
      </c>
      <c r="S7" s="28" t="n">
        <v>0</v>
      </c>
      <c r="T7" s="28" t="n">
        <v>0</v>
      </c>
      <c r="U7" s="28" t="n">
        <v>2</v>
      </c>
      <c r="V7" s="28" t="n">
        <v>1</v>
      </c>
      <c r="W7" s="28" t="n">
        <v>2</v>
      </c>
      <c r="X7" s="28" t="n">
        <v>2</v>
      </c>
      <c r="Y7" s="28" t="n">
        <v>0</v>
      </c>
      <c r="Z7" s="28" t="n">
        <v>1</v>
      </c>
      <c r="AA7" s="28" t="n">
        <v>1</v>
      </c>
      <c r="AB7" s="28" t="n">
        <v>2</v>
      </c>
      <c r="AC7" s="29" t="n">
        <v>5</v>
      </c>
      <c r="AD7" s="29" t="n">
        <v>0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0</v>
      </c>
      <c r="J8" s="28" t="n">
        <v>0</v>
      </c>
      <c r="K8" s="28" t="n">
        <v>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28" t="n">
        <v>0</v>
      </c>
      <c r="R8" s="28" t="n">
        <v>1</v>
      </c>
      <c r="S8" s="28" t="s">
        <v>35</v>
      </c>
      <c r="T8" s="28" t="n">
        <v>0</v>
      </c>
      <c r="U8" s="28" t="n">
        <v>0</v>
      </c>
      <c r="V8" s="28" t="n">
        <v>0</v>
      </c>
      <c r="W8" s="28" t="n">
        <v>0</v>
      </c>
      <c r="X8" s="28" t="n">
        <v>0</v>
      </c>
      <c r="Y8" s="28" t="n">
        <v>0</v>
      </c>
      <c r="Z8" s="28" t="n">
        <v>0</v>
      </c>
      <c r="AA8" s="28" t="n">
        <v>0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0</v>
      </c>
      <c r="C9" s="28" t="n">
        <v>0</v>
      </c>
      <c r="D9" s="28" t="n">
        <v>0</v>
      </c>
      <c r="E9" s="28" t="n">
        <v>0</v>
      </c>
      <c r="F9" s="28" t="n">
        <v>0</v>
      </c>
      <c r="G9" s="28" t="n">
        <v>0</v>
      </c>
      <c r="H9" s="28" t="n">
        <v>11</v>
      </c>
      <c r="I9" s="28" t="n">
        <v>30</v>
      </c>
      <c r="J9" s="28" t="n">
        <v>36</v>
      </c>
      <c r="K9" s="28" t="n">
        <v>27</v>
      </c>
      <c r="L9" s="28" t="n">
        <v>47</v>
      </c>
      <c r="M9" s="28" t="n">
        <v>32</v>
      </c>
      <c r="N9" s="28" t="n">
        <v>46</v>
      </c>
      <c r="O9" s="28" t="n">
        <v>46</v>
      </c>
      <c r="P9" s="28" t="n">
        <v>62</v>
      </c>
      <c r="Q9" s="28" t="n">
        <v>69</v>
      </c>
      <c r="R9" s="28" t="n">
        <v>66</v>
      </c>
      <c r="S9" s="28" t="n">
        <v>76</v>
      </c>
      <c r="T9" s="28" t="n">
        <v>74</v>
      </c>
      <c r="U9" s="28" t="n">
        <v>82</v>
      </c>
      <c r="V9" s="28" t="n">
        <v>21</v>
      </c>
      <c r="W9" s="28" t="n">
        <v>23</v>
      </c>
      <c r="X9" s="28" t="n">
        <v>33</v>
      </c>
      <c r="Y9" s="28" t="n">
        <v>29</v>
      </c>
      <c r="Z9" s="28" t="n">
        <v>24</v>
      </c>
      <c r="AA9" s="28" t="n">
        <v>8</v>
      </c>
      <c r="AB9" s="28" t="n">
        <v>12</v>
      </c>
      <c r="AC9" s="29" t="n">
        <v>30</v>
      </c>
      <c r="AD9" s="29" t="n">
        <v>30</v>
      </c>
    </row>
    <row r="10" customFormat="false" ht="14.25" hidden="false" customHeight="false" outlineLevel="0" collapsed="false">
      <c r="A10" s="30" t="s">
        <v>130</v>
      </c>
      <c r="B10" s="28" t="n">
        <v>988</v>
      </c>
      <c r="C10" s="28" t="n">
        <v>14</v>
      </c>
      <c r="D10" s="28" t="n">
        <v>779</v>
      </c>
      <c r="E10" s="28" t="n">
        <v>0</v>
      </c>
      <c r="F10" s="28" t="n">
        <v>0</v>
      </c>
      <c r="G10" s="28" t="n">
        <v>462</v>
      </c>
      <c r="H10" s="28" t="n">
        <v>396</v>
      </c>
      <c r="I10" s="28" t="n">
        <v>366</v>
      </c>
      <c r="J10" s="28" t="n">
        <v>376</v>
      </c>
      <c r="K10" s="28" t="n">
        <v>302</v>
      </c>
      <c r="L10" s="28" t="n">
        <v>372</v>
      </c>
      <c r="M10" s="28" t="n">
        <v>354</v>
      </c>
      <c r="N10" s="28" t="n">
        <v>393</v>
      </c>
      <c r="O10" s="28" t="n">
        <v>395</v>
      </c>
      <c r="P10" s="28" t="n">
        <v>381</v>
      </c>
      <c r="Q10" s="28" t="n">
        <v>432</v>
      </c>
      <c r="R10" s="28" t="n">
        <v>359</v>
      </c>
      <c r="S10" s="28" t="n">
        <v>624</v>
      </c>
      <c r="T10" s="28" t="n">
        <v>592</v>
      </c>
      <c r="U10" s="28" t="n">
        <v>533</v>
      </c>
      <c r="V10" s="28" t="n">
        <v>406</v>
      </c>
      <c r="W10" s="28" t="n">
        <v>824</v>
      </c>
      <c r="X10" s="28" t="n">
        <v>520</v>
      </c>
      <c r="Y10" s="28" t="n">
        <v>813</v>
      </c>
      <c r="Z10" s="28" t="n">
        <v>617</v>
      </c>
      <c r="AA10" s="28" t="n">
        <v>619</v>
      </c>
      <c r="AB10" s="28" t="n">
        <v>635</v>
      </c>
      <c r="AC10" s="29" t="n">
        <v>366</v>
      </c>
      <c r="AD10" s="29" t="n">
        <v>865</v>
      </c>
    </row>
    <row r="11" customFormat="false" ht="14.25" hidden="false" customHeight="false" outlineLevel="0" collapsed="false">
      <c r="A11" s="30" t="s">
        <v>131</v>
      </c>
      <c r="B11" s="28" t="n">
        <v>5</v>
      </c>
      <c r="C11" s="28" t="n">
        <v>5</v>
      </c>
      <c r="D11" s="28" t="n">
        <v>4</v>
      </c>
      <c r="E11" s="28" t="n">
        <v>4</v>
      </c>
      <c r="F11" s="28" t="n">
        <v>1</v>
      </c>
      <c r="G11" s="28" t="n">
        <v>1</v>
      </c>
      <c r="H11" s="28" t="n">
        <v>1</v>
      </c>
      <c r="I11" s="28" t="n">
        <v>0</v>
      </c>
      <c r="J11" s="28" t="n">
        <v>1</v>
      </c>
      <c r="K11" s="28" t="n">
        <v>4</v>
      </c>
      <c r="L11" s="28" t="n">
        <v>2</v>
      </c>
      <c r="M11" s="28" t="n">
        <v>2</v>
      </c>
      <c r="N11" s="28" t="n">
        <v>4</v>
      </c>
      <c r="O11" s="28" t="n">
        <v>4</v>
      </c>
      <c r="P11" s="28" t="s">
        <v>37</v>
      </c>
      <c r="Q11" s="28" t="n">
        <v>2</v>
      </c>
      <c r="R11" s="28" t="n">
        <v>2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19</v>
      </c>
      <c r="D12" s="28" t="n">
        <v>11</v>
      </c>
      <c r="E12" s="28" t="n">
        <v>15</v>
      </c>
      <c r="F12" s="28" t="n">
        <v>11</v>
      </c>
      <c r="G12" s="28" t="n">
        <v>0</v>
      </c>
      <c r="H12" s="28" t="n">
        <v>0</v>
      </c>
      <c r="I12" s="28" t="n">
        <v>8</v>
      </c>
      <c r="J12" s="28" t="n">
        <v>15</v>
      </c>
      <c r="K12" s="28" t="s">
        <v>37</v>
      </c>
      <c r="L12" s="28" t="s">
        <v>37</v>
      </c>
      <c r="M12" s="28" t="s">
        <v>37</v>
      </c>
      <c r="N12" s="28" t="n">
        <v>10</v>
      </c>
      <c r="O12" s="28" t="n">
        <v>10</v>
      </c>
      <c r="P12" s="28" t="n">
        <v>12</v>
      </c>
      <c r="Q12" s="28" t="n">
        <v>16</v>
      </c>
      <c r="R12" s="28" t="n">
        <v>13</v>
      </c>
      <c r="S12" s="28" t="n">
        <v>14</v>
      </c>
      <c r="T12" s="28" t="n">
        <v>23</v>
      </c>
      <c r="U12" s="28" t="n">
        <v>9</v>
      </c>
      <c r="V12" s="28" t="n">
        <v>10</v>
      </c>
      <c r="W12" s="28" t="n">
        <v>12</v>
      </c>
      <c r="X12" s="28" t="n">
        <v>14</v>
      </c>
      <c r="Y12" s="28" t="n">
        <v>16</v>
      </c>
      <c r="Z12" s="28" t="s">
        <v>37</v>
      </c>
      <c r="AA12" s="28" t="n">
        <v>12</v>
      </c>
      <c r="AB12" s="28" t="n">
        <v>20</v>
      </c>
      <c r="AC12" s="29" t="n">
        <v>34</v>
      </c>
      <c r="AD12" s="29" t="n">
        <v>47</v>
      </c>
    </row>
    <row r="13" customFormat="false" ht="14.25" hidden="false" customHeight="false" outlineLevel="0" collapsed="false">
      <c r="A13" s="30" t="s">
        <v>133</v>
      </c>
      <c r="B13" s="28" t="n">
        <v>364</v>
      </c>
      <c r="C13" s="28" t="n">
        <v>369</v>
      </c>
      <c r="D13" s="28" t="n">
        <v>439</v>
      </c>
      <c r="E13" s="28" t="n">
        <v>506</v>
      </c>
      <c r="F13" s="28" t="n">
        <v>448</v>
      </c>
      <c r="G13" s="28" t="n">
        <v>441</v>
      </c>
      <c r="H13" s="28" t="n">
        <v>428</v>
      </c>
      <c r="I13" s="28" t="n">
        <v>414</v>
      </c>
      <c r="J13" s="28" t="n">
        <v>403</v>
      </c>
      <c r="K13" s="28" t="n">
        <v>338</v>
      </c>
      <c r="L13" s="28" t="n">
        <v>355</v>
      </c>
      <c r="M13" s="28" t="n">
        <v>398</v>
      </c>
      <c r="N13" s="28" t="n">
        <v>433</v>
      </c>
      <c r="O13" s="28" t="n">
        <v>487</v>
      </c>
      <c r="P13" s="28" t="n">
        <v>508</v>
      </c>
      <c r="Q13" s="28" t="n">
        <v>527</v>
      </c>
      <c r="R13" s="28" t="n">
        <v>481</v>
      </c>
      <c r="S13" s="28" t="n">
        <v>504</v>
      </c>
      <c r="T13" s="28" t="n">
        <v>503</v>
      </c>
      <c r="U13" s="28" t="n">
        <v>507</v>
      </c>
      <c r="V13" s="28" t="n">
        <v>475</v>
      </c>
      <c r="W13" s="28" t="n">
        <v>491</v>
      </c>
      <c r="X13" s="28" t="n">
        <v>496</v>
      </c>
      <c r="Y13" s="28" t="n">
        <v>573</v>
      </c>
      <c r="Z13" s="28" t="n">
        <v>568</v>
      </c>
      <c r="AA13" s="28" t="n">
        <v>555</v>
      </c>
      <c r="AB13" s="28" t="n">
        <v>565</v>
      </c>
      <c r="AC13" s="29" t="n">
        <v>621</v>
      </c>
      <c r="AD13" s="29" t="n">
        <v>592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6</v>
      </c>
      <c r="F14" s="28" t="n">
        <v>4</v>
      </c>
      <c r="G14" s="28" t="n">
        <v>2</v>
      </c>
      <c r="H14" s="28" t="n">
        <v>3</v>
      </c>
      <c r="I14" s="28" t="n">
        <v>6</v>
      </c>
      <c r="J14" s="28" t="n">
        <v>3</v>
      </c>
      <c r="K14" s="28" t="n">
        <v>11</v>
      </c>
      <c r="L14" s="28" t="n">
        <v>4</v>
      </c>
      <c r="M14" s="28" t="n">
        <v>6</v>
      </c>
      <c r="N14" s="28" t="n">
        <v>4</v>
      </c>
      <c r="O14" s="28" t="n">
        <v>7</v>
      </c>
      <c r="P14" s="28" t="n">
        <v>7</v>
      </c>
      <c r="Q14" s="28" t="n">
        <v>5</v>
      </c>
      <c r="R14" s="28" t="n">
        <v>6</v>
      </c>
      <c r="S14" s="28" t="n">
        <v>6</v>
      </c>
      <c r="T14" s="28" t="n">
        <v>6</v>
      </c>
      <c r="U14" s="28" t="n">
        <v>3</v>
      </c>
      <c r="V14" s="28" t="n">
        <v>4</v>
      </c>
      <c r="W14" s="28" t="n">
        <v>12</v>
      </c>
      <c r="X14" s="28" t="n">
        <v>17</v>
      </c>
      <c r="Y14" s="28" t="n">
        <v>27</v>
      </c>
      <c r="Z14" s="28" t="n">
        <v>15</v>
      </c>
      <c r="AA14" s="28" t="n">
        <v>7</v>
      </c>
      <c r="AB14" s="28" t="n">
        <v>25</v>
      </c>
      <c r="AC14" s="29" t="n">
        <v>40</v>
      </c>
      <c r="AD14" s="29" t="n">
        <v>7</v>
      </c>
    </row>
    <row r="15" customFormat="false" ht="14.25" hidden="false" customHeight="false" outlineLevel="0" collapsed="false">
      <c r="A15" s="30" t="s">
        <v>135</v>
      </c>
      <c r="B15" s="28" t="n">
        <v>52</v>
      </c>
      <c r="C15" s="28" t="n">
        <v>75</v>
      </c>
      <c r="D15" s="28" t="n">
        <v>66</v>
      </c>
      <c r="E15" s="28" t="n">
        <v>62</v>
      </c>
      <c r="F15" s="28" t="n">
        <v>48</v>
      </c>
      <c r="G15" s="28" t="n">
        <v>82</v>
      </c>
      <c r="H15" s="28" t="n">
        <v>35</v>
      </c>
      <c r="I15" s="28" t="n">
        <v>21</v>
      </c>
      <c r="J15" s="28" t="n">
        <v>17</v>
      </c>
      <c r="K15" s="28" t="n">
        <v>24</v>
      </c>
      <c r="L15" s="28" t="n">
        <v>19</v>
      </c>
      <c r="M15" s="28" t="n">
        <v>29</v>
      </c>
      <c r="N15" s="28" t="n">
        <v>45</v>
      </c>
      <c r="O15" s="28" t="n">
        <v>40</v>
      </c>
      <c r="P15" s="28" t="n">
        <v>63</v>
      </c>
      <c r="Q15" s="28" t="n">
        <v>69</v>
      </c>
      <c r="R15" s="28" t="n">
        <v>61</v>
      </c>
      <c r="S15" s="28" t="n">
        <v>51</v>
      </c>
      <c r="T15" s="28" t="n">
        <v>59</v>
      </c>
      <c r="U15" s="28" t="n">
        <v>60</v>
      </c>
      <c r="V15" s="28" t="n">
        <v>57</v>
      </c>
      <c r="W15" s="28" t="n">
        <v>64</v>
      </c>
      <c r="X15" s="28" t="n">
        <v>63</v>
      </c>
      <c r="Y15" s="28" t="n">
        <v>64</v>
      </c>
      <c r="Z15" s="28" t="n">
        <v>62</v>
      </c>
      <c r="AA15" s="28" t="n">
        <v>66</v>
      </c>
      <c r="AB15" s="28" t="n">
        <v>86</v>
      </c>
      <c r="AC15" s="29" t="n">
        <v>88</v>
      </c>
      <c r="AD15" s="29" t="n">
        <v>79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91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712</v>
      </c>
      <c r="C17" s="28" t="n">
        <v>798</v>
      </c>
      <c r="D17" s="28" t="n">
        <v>924</v>
      </c>
      <c r="E17" s="28" t="n">
        <v>926</v>
      </c>
      <c r="F17" s="28" t="n">
        <v>1004</v>
      </c>
      <c r="G17" s="28" t="n">
        <v>889</v>
      </c>
      <c r="H17" s="28" t="n">
        <v>802</v>
      </c>
      <c r="I17" s="28" t="n">
        <v>744</v>
      </c>
      <c r="J17" s="28" t="n">
        <v>730</v>
      </c>
      <c r="K17" s="28" t="n">
        <v>805</v>
      </c>
      <c r="L17" s="28" t="n">
        <v>829</v>
      </c>
      <c r="M17" s="28" t="n">
        <v>1715</v>
      </c>
      <c r="N17" s="28" t="n">
        <v>1824</v>
      </c>
      <c r="O17" s="28" t="n">
        <v>2394</v>
      </c>
      <c r="P17" s="28" t="n">
        <v>2503</v>
      </c>
      <c r="Q17" s="28" t="n">
        <v>2472</v>
      </c>
      <c r="R17" s="28" t="n">
        <v>2471</v>
      </c>
      <c r="S17" s="28" t="n">
        <v>2258</v>
      </c>
      <c r="T17" s="28" t="n">
        <v>2041</v>
      </c>
      <c r="U17" s="28" t="n">
        <v>2130</v>
      </c>
      <c r="V17" s="28" t="n">
        <v>2394</v>
      </c>
      <c r="W17" s="28" t="n">
        <v>2604</v>
      </c>
      <c r="X17" s="28" t="n">
        <v>1588</v>
      </c>
      <c r="Y17" s="28" t="n">
        <v>1289</v>
      </c>
      <c r="Z17" s="28" t="n">
        <v>1152</v>
      </c>
      <c r="AA17" s="28" t="n">
        <v>916</v>
      </c>
      <c r="AB17" s="28" t="n">
        <v>1069</v>
      </c>
      <c r="AC17" s="29" t="n">
        <v>808</v>
      </c>
      <c r="AD17" s="29" t="n">
        <v>828</v>
      </c>
    </row>
    <row r="18" customFormat="false" ht="14.25" hidden="false" customHeight="false" outlineLevel="0" collapsed="false">
      <c r="A18" s="30" t="s">
        <v>138</v>
      </c>
      <c r="B18" s="28" t="n">
        <v>0</v>
      </c>
      <c r="C18" s="28" t="n">
        <v>0</v>
      </c>
      <c r="D18" s="28" t="n">
        <v>59</v>
      </c>
      <c r="E18" s="28" t="n">
        <v>40</v>
      </c>
      <c r="F18" s="28" t="n">
        <v>39</v>
      </c>
      <c r="G18" s="28" t="n">
        <v>11</v>
      </c>
      <c r="H18" s="28" t="n">
        <v>11</v>
      </c>
      <c r="I18" s="28" t="n">
        <v>10</v>
      </c>
      <c r="J18" s="28" t="n">
        <v>17</v>
      </c>
      <c r="K18" s="28" t="n">
        <v>15</v>
      </c>
      <c r="L18" s="28" t="n">
        <v>12</v>
      </c>
      <c r="M18" s="28" t="n">
        <v>11</v>
      </c>
      <c r="N18" s="28" t="n">
        <v>9</v>
      </c>
      <c r="O18" s="28" t="n">
        <v>4</v>
      </c>
      <c r="P18" s="28" t="n">
        <v>11</v>
      </c>
      <c r="Q18" s="28" t="n">
        <v>11</v>
      </c>
      <c r="R18" s="28" t="n">
        <v>12</v>
      </c>
      <c r="S18" s="28" t="n">
        <v>6</v>
      </c>
      <c r="T18" s="28" t="n">
        <v>3</v>
      </c>
      <c r="U18" s="28" t="n">
        <v>5</v>
      </c>
      <c r="V18" s="28" t="n">
        <v>10</v>
      </c>
      <c r="W18" s="28" t="n">
        <v>10</v>
      </c>
      <c r="X18" s="28" t="n">
        <v>8</v>
      </c>
      <c r="Y18" s="28" t="n">
        <v>0</v>
      </c>
      <c r="Z18" s="28" t="n">
        <v>0</v>
      </c>
      <c r="AA18" s="28" t="n">
        <v>0</v>
      </c>
      <c r="AB18" s="28" t="n">
        <v>0</v>
      </c>
      <c r="AC18" s="29" t="n">
        <v>8</v>
      </c>
      <c r="AD18" s="29" t="n">
        <v>13</v>
      </c>
    </row>
    <row r="19" customFormat="false" ht="14.25" hidden="false" customHeight="false" outlineLevel="0" collapsed="false">
      <c r="A19" s="30" t="s">
        <v>139</v>
      </c>
      <c r="B19" s="28" t="n">
        <v>1</v>
      </c>
      <c r="C19" s="28" t="n">
        <v>1</v>
      </c>
      <c r="D19" s="28" t="n">
        <v>0</v>
      </c>
      <c r="E19" s="28" t="n">
        <v>0</v>
      </c>
      <c r="F19" s="28" t="n">
        <v>0</v>
      </c>
      <c r="G19" s="28" t="n">
        <v>1</v>
      </c>
      <c r="H19" s="28" t="n">
        <v>2</v>
      </c>
      <c r="I19" s="28" t="n">
        <v>1</v>
      </c>
      <c r="J19" s="28" t="n">
        <v>2</v>
      </c>
      <c r="K19" s="28" t="n">
        <v>3</v>
      </c>
      <c r="L19" s="28" t="n">
        <v>1</v>
      </c>
      <c r="M19" s="28" t="n">
        <v>20</v>
      </c>
      <c r="N19" s="28" t="n">
        <v>18</v>
      </c>
      <c r="O19" s="28" t="n">
        <v>9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12</v>
      </c>
      <c r="C20" s="28" t="n">
        <v>13</v>
      </c>
      <c r="D20" s="28" t="s">
        <v>37</v>
      </c>
      <c r="E20" s="28" t="n">
        <v>12</v>
      </c>
      <c r="F20" s="28" t="n">
        <v>12</v>
      </c>
      <c r="G20" s="28" t="n">
        <v>2</v>
      </c>
      <c r="H20" s="28" t="n">
        <v>6</v>
      </c>
      <c r="I20" s="28" t="n">
        <v>33</v>
      </c>
      <c r="J20" s="28" t="n">
        <v>44</v>
      </c>
      <c r="K20" s="28" t="n">
        <v>47</v>
      </c>
      <c r="L20" s="28" t="n">
        <v>18</v>
      </c>
      <c r="M20" s="28" t="n">
        <v>34</v>
      </c>
      <c r="N20" s="28" t="n">
        <v>0</v>
      </c>
      <c r="O20" s="28" t="n">
        <v>0</v>
      </c>
      <c r="P20" s="28" t="n">
        <v>6</v>
      </c>
      <c r="Q20" s="28" t="n">
        <v>0</v>
      </c>
      <c r="R20" s="28" t="n">
        <v>5</v>
      </c>
      <c r="S20" s="28" t="n">
        <v>12</v>
      </c>
      <c r="T20" s="28" t="n">
        <v>13</v>
      </c>
      <c r="U20" s="28" t="n">
        <v>20</v>
      </c>
      <c r="V20" s="28" t="n">
        <v>70</v>
      </c>
      <c r="W20" s="28" t="n">
        <v>87</v>
      </c>
      <c r="X20" s="28" t="n">
        <v>101</v>
      </c>
      <c r="Y20" s="28" t="n">
        <v>132</v>
      </c>
      <c r="Z20" s="28" t="n">
        <v>148</v>
      </c>
      <c r="AA20" s="28" t="n">
        <v>83</v>
      </c>
      <c r="AB20" s="28" t="n">
        <v>97</v>
      </c>
      <c r="AC20" s="29" t="n">
        <v>89</v>
      </c>
      <c r="AD20" s="29" t="n">
        <v>79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12</v>
      </c>
      <c r="H21" s="28" t="n">
        <v>7</v>
      </c>
      <c r="I21" s="28" t="n">
        <v>16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5</v>
      </c>
      <c r="D22" s="28" t="n">
        <v>8</v>
      </c>
      <c r="E22" s="28" t="n">
        <v>7</v>
      </c>
      <c r="F22" s="28" t="n">
        <v>7</v>
      </c>
      <c r="G22" s="28" t="n">
        <v>13</v>
      </c>
      <c r="H22" s="28" t="n">
        <v>20</v>
      </c>
      <c r="I22" s="28" t="n">
        <v>10</v>
      </c>
      <c r="J22" s="28" t="n">
        <v>17</v>
      </c>
      <c r="K22" s="28" t="n">
        <v>97</v>
      </c>
      <c r="L22" s="28" t="n">
        <v>88</v>
      </c>
      <c r="M22" s="28" t="n">
        <v>123</v>
      </c>
      <c r="N22" s="28" t="n">
        <v>197</v>
      </c>
      <c r="O22" s="28" t="n">
        <v>735</v>
      </c>
      <c r="P22" s="28" t="n">
        <v>559</v>
      </c>
      <c r="Q22" s="28" t="n">
        <v>572</v>
      </c>
      <c r="R22" s="28" t="n">
        <v>205</v>
      </c>
      <c r="S22" s="28" t="n">
        <v>97</v>
      </c>
      <c r="T22" s="28" t="n">
        <v>424</v>
      </c>
      <c r="U22" s="28" t="n">
        <v>224</v>
      </c>
      <c r="V22" s="28" t="n">
        <v>263</v>
      </c>
      <c r="W22" s="28" t="n">
        <v>280</v>
      </c>
      <c r="X22" s="28" t="n">
        <v>234</v>
      </c>
      <c r="Y22" s="28" t="n">
        <v>260</v>
      </c>
      <c r="Z22" s="28" t="n">
        <v>179</v>
      </c>
      <c r="AA22" s="28" t="n">
        <v>207</v>
      </c>
      <c r="AB22" s="28" t="n">
        <v>199</v>
      </c>
      <c r="AC22" s="29" t="n">
        <v>266</v>
      </c>
      <c r="AD22" s="29" t="n">
        <v>287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84</v>
      </c>
      <c r="D23" s="28" t="n">
        <v>93</v>
      </c>
      <c r="E23" s="28" t="n">
        <v>54</v>
      </c>
      <c r="F23" s="28" t="n">
        <v>62</v>
      </c>
      <c r="G23" s="28" t="n">
        <v>65</v>
      </c>
      <c r="H23" s="28" t="n">
        <v>59</v>
      </c>
      <c r="I23" s="28" t="n">
        <v>56</v>
      </c>
      <c r="J23" s="28" t="n">
        <v>71</v>
      </c>
      <c r="K23" s="28" t="n">
        <v>49</v>
      </c>
      <c r="L23" s="28" t="n">
        <v>69</v>
      </c>
      <c r="M23" s="28" t="n">
        <v>74</v>
      </c>
      <c r="N23" s="28" t="n">
        <v>79</v>
      </c>
      <c r="O23" s="28" t="n">
        <v>84</v>
      </c>
      <c r="P23" s="28" t="n">
        <v>65</v>
      </c>
      <c r="Q23" s="28" t="n">
        <v>56</v>
      </c>
      <c r="R23" s="28" t="n">
        <v>64</v>
      </c>
      <c r="S23" s="28" t="n">
        <v>80</v>
      </c>
      <c r="T23" s="28" t="n">
        <v>62</v>
      </c>
      <c r="U23" s="28" t="n">
        <v>67</v>
      </c>
      <c r="V23" s="28" t="n">
        <v>70</v>
      </c>
      <c r="W23" s="28" t="n">
        <v>81</v>
      </c>
      <c r="X23" s="28" t="n">
        <v>89</v>
      </c>
      <c r="Y23" s="28" t="n">
        <v>81</v>
      </c>
      <c r="Z23" s="28" t="n">
        <v>90</v>
      </c>
      <c r="AA23" s="28" t="n">
        <v>484</v>
      </c>
      <c r="AB23" s="28" t="n">
        <v>561</v>
      </c>
      <c r="AC23" s="29" t="n">
        <v>89</v>
      </c>
      <c r="AD23" s="29" t="n">
        <v>95</v>
      </c>
    </row>
    <row r="24" customFormat="false" ht="14.25" hidden="false" customHeight="false" outlineLevel="0" collapsed="false">
      <c r="A24" s="30" t="s">
        <v>144</v>
      </c>
      <c r="B24" s="28" t="n">
        <v>24</v>
      </c>
      <c r="C24" s="28" t="n">
        <v>15</v>
      </c>
      <c r="D24" s="28" t="n">
        <v>9</v>
      </c>
      <c r="E24" s="28" t="n">
        <v>12</v>
      </c>
      <c r="F24" s="28" t="n">
        <v>18</v>
      </c>
      <c r="G24" s="28" t="n">
        <v>9</v>
      </c>
      <c r="H24" s="28" t="n">
        <v>10</v>
      </c>
      <c r="I24" s="28" t="n">
        <v>8</v>
      </c>
      <c r="J24" s="28" t="n">
        <v>10</v>
      </c>
      <c r="K24" s="28" t="n">
        <v>16</v>
      </c>
      <c r="L24" s="28" t="n">
        <v>15</v>
      </c>
      <c r="M24" s="28" t="n">
        <v>16</v>
      </c>
      <c r="N24" s="28" t="n">
        <v>9</v>
      </c>
      <c r="O24" s="28" t="n">
        <v>37</v>
      </c>
      <c r="P24" s="28" t="n">
        <v>14</v>
      </c>
      <c r="Q24" s="28" t="n">
        <v>48</v>
      </c>
      <c r="R24" s="28" t="n">
        <v>17</v>
      </c>
      <c r="S24" s="28" t="n">
        <v>24</v>
      </c>
      <c r="T24" s="28" t="n">
        <v>42</v>
      </c>
      <c r="U24" s="28" t="n">
        <v>32</v>
      </c>
      <c r="V24" s="28" t="n">
        <v>30</v>
      </c>
      <c r="W24" s="28" t="n">
        <v>27</v>
      </c>
      <c r="X24" s="28" t="n">
        <v>32</v>
      </c>
      <c r="Y24" s="28" t="n">
        <v>38</v>
      </c>
      <c r="Z24" s="28" t="n">
        <v>37</v>
      </c>
      <c r="AA24" s="28" t="n">
        <v>49</v>
      </c>
      <c r="AB24" s="28" t="n">
        <v>59</v>
      </c>
      <c r="AC24" s="29" t="n">
        <v>57</v>
      </c>
      <c r="AD24" s="29" t="n">
        <v>61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580</v>
      </c>
      <c r="J25" s="28" t="n">
        <v>564</v>
      </c>
      <c r="K25" s="28" t="n">
        <v>601</v>
      </c>
      <c r="L25" s="28" t="n">
        <v>215</v>
      </c>
      <c r="M25" s="28" t="n">
        <v>209</v>
      </c>
      <c r="N25" s="28" t="n">
        <v>104</v>
      </c>
      <c r="O25" s="28" t="n">
        <v>14</v>
      </c>
      <c r="P25" s="28" t="n">
        <v>16</v>
      </c>
      <c r="Q25" s="28" t="n">
        <v>9</v>
      </c>
      <c r="R25" s="28" t="n">
        <v>11</v>
      </c>
      <c r="S25" s="28" t="n">
        <v>8</v>
      </c>
      <c r="T25" s="28" t="n">
        <v>9</v>
      </c>
      <c r="U25" s="28" t="n">
        <v>5</v>
      </c>
      <c r="V25" s="28" t="n">
        <v>9</v>
      </c>
      <c r="W25" s="28" t="n">
        <v>8</v>
      </c>
      <c r="X25" s="28" t="n">
        <v>5</v>
      </c>
      <c r="Y25" s="28" t="n">
        <v>30</v>
      </c>
      <c r="Z25" s="28" t="n">
        <v>3</v>
      </c>
      <c r="AA25" s="28" t="n">
        <v>5</v>
      </c>
      <c r="AB25" s="28" t="n">
        <v>6</v>
      </c>
      <c r="AC25" s="29" t="n">
        <v>6</v>
      </c>
      <c r="AD25" s="29" t="n">
        <v>11</v>
      </c>
    </row>
    <row r="26" customFormat="false" ht="14.25" hidden="false" customHeight="false" outlineLevel="0" collapsed="false">
      <c r="A26" s="30" t="s">
        <v>146</v>
      </c>
      <c r="B26" s="28" t="n">
        <v>77</v>
      </c>
      <c r="C26" s="28" t="n">
        <v>123</v>
      </c>
      <c r="D26" s="28" t="n">
        <v>133</v>
      </c>
      <c r="E26" s="28" t="n">
        <v>132</v>
      </c>
      <c r="F26" s="28" t="n">
        <v>88</v>
      </c>
      <c r="G26" s="28" t="n">
        <v>94</v>
      </c>
      <c r="H26" s="28" t="n">
        <v>0</v>
      </c>
      <c r="I26" s="28" t="n">
        <v>0</v>
      </c>
      <c r="J26" s="28" t="n">
        <v>0</v>
      </c>
      <c r="K26" s="28" t="n">
        <v>37</v>
      </c>
      <c r="L26" s="28" t="n">
        <v>35</v>
      </c>
      <c r="M26" s="28" t="n">
        <v>23</v>
      </c>
      <c r="N26" s="28" t="n">
        <v>25</v>
      </c>
      <c r="O26" s="28" t="n">
        <v>57</v>
      </c>
      <c r="P26" s="28" t="n">
        <v>45</v>
      </c>
      <c r="Q26" s="28" t="n">
        <v>20</v>
      </c>
      <c r="R26" s="28" t="n">
        <v>85</v>
      </c>
      <c r="S26" s="28" t="n">
        <v>26</v>
      </c>
      <c r="T26" s="28" t="n">
        <v>6</v>
      </c>
      <c r="U26" s="28" t="n">
        <v>12</v>
      </c>
      <c r="V26" s="28" t="n">
        <v>32</v>
      </c>
      <c r="W26" s="28" t="n">
        <v>65</v>
      </c>
      <c r="X26" s="28" t="n">
        <v>55</v>
      </c>
      <c r="Y26" s="28" t="n">
        <v>56</v>
      </c>
      <c r="Z26" s="28" t="n">
        <v>65</v>
      </c>
      <c r="AA26" s="28" t="n">
        <v>34</v>
      </c>
      <c r="AB26" s="28" t="n">
        <v>64</v>
      </c>
      <c r="AC26" s="29" t="n">
        <v>64</v>
      </c>
      <c r="AD26" s="29" t="n">
        <v>72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10</v>
      </c>
      <c r="D28" s="28" t="n">
        <v>11</v>
      </c>
      <c r="E28" s="28" t="n">
        <v>6</v>
      </c>
      <c r="F28" s="28" t="n">
        <v>4</v>
      </c>
      <c r="G28" s="28" t="n">
        <v>6</v>
      </c>
      <c r="H28" s="28" t="n">
        <v>2</v>
      </c>
      <c r="I28" s="28" t="n">
        <v>2</v>
      </c>
      <c r="J28" s="28" t="n">
        <v>0</v>
      </c>
      <c r="K28" s="28" t="n">
        <v>0</v>
      </c>
      <c r="L28" s="28" t="n">
        <v>13</v>
      </c>
      <c r="M28" s="28" t="n">
        <v>15</v>
      </c>
      <c r="N28" s="28" t="n">
        <v>20</v>
      </c>
      <c r="O28" s="28" t="n">
        <v>0</v>
      </c>
      <c r="P28" s="28" t="n">
        <v>0</v>
      </c>
      <c r="Q28" s="28" t="n">
        <v>48</v>
      </c>
      <c r="R28" s="28" t="n">
        <v>24</v>
      </c>
      <c r="S28" s="28" t="n">
        <v>16</v>
      </c>
      <c r="T28" s="28" t="n">
        <v>14</v>
      </c>
      <c r="U28" s="28" t="n">
        <v>5</v>
      </c>
      <c r="V28" s="28" t="n">
        <v>10</v>
      </c>
      <c r="W28" s="28" t="n">
        <v>10</v>
      </c>
      <c r="X28" s="28" t="n">
        <v>15</v>
      </c>
      <c r="Y28" s="28" t="n">
        <v>29</v>
      </c>
      <c r="Z28" s="28" t="n">
        <v>29</v>
      </c>
      <c r="AA28" s="28" t="n">
        <v>29</v>
      </c>
      <c r="AB28" s="28" t="n">
        <v>17</v>
      </c>
      <c r="AC28" s="29" t="n">
        <v>8</v>
      </c>
      <c r="AD28" s="29" t="n">
        <v>8</v>
      </c>
    </row>
    <row r="29" customFormat="false" ht="14.25" hidden="false" customHeight="false" outlineLevel="0" collapsed="false">
      <c r="A29" s="30" t="s">
        <v>149</v>
      </c>
      <c r="B29" s="28" t="n">
        <v>97</v>
      </c>
      <c r="C29" s="28" t="n">
        <v>19</v>
      </c>
      <c r="D29" s="28" t="n">
        <v>34</v>
      </c>
      <c r="E29" s="28" t="n">
        <v>90</v>
      </c>
      <c r="F29" s="28" t="n">
        <v>106</v>
      </c>
      <c r="G29" s="28" t="n">
        <v>128</v>
      </c>
      <c r="H29" s="28" t="n">
        <v>147</v>
      </c>
      <c r="I29" s="28" t="n">
        <v>148</v>
      </c>
      <c r="J29" s="28" t="n">
        <v>110</v>
      </c>
      <c r="K29" s="28" t="n">
        <v>75</v>
      </c>
      <c r="L29" s="28" t="n">
        <v>90</v>
      </c>
      <c r="M29" s="28" t="n">
        <v>121</v>
      </c>
      <c r="N29" s="28" t="n">
        <v>125</v>
      </c>
      <c r="O29" s="28" t="n">
        <v>118</v>
      </c>
      <c r="P29" s="28" t="n">
        <v>105</v>
      </c>
      <c r="Q29" s="28" t="n">
        <v>102</v>
      </c>
      <c r="R29" s="28" t="n">
        <v>67</v>
      </c>
      <c r="S29" s="28" t="n">
        <v>65</v>
      </c>
      <c r="T29" s="28" t="n">
        <v>78</v>
      </c>
      <c r="U29" s="28" t="n">
        <v>93</v>
      </c>
      <c r="V29" s="28" t="n">
        <v>107</v>
      </c>
      <c r="W29" s="28" t="n">
        <v>205</v>
      </c>
      <c r="X29" s="28" t="n">
        <v>234</v>
      </c>
      <c r="Y29" s="28" t="n">
        <v>116</v>
      </c>
      <c r="Z29" s="28" t="n">
        <v>269</v>
      </c>
      <c r="AA29" s="28" t="n">
        <v>210</v>
      </c>
      <c r="AB29" s="28" t="n">
        <v>164</v>
      </c>
      <c r="AC29" s="29" t="n">
        <v>149</v>
      </c>
      <c r="AD29" s="29" t="n">
        <v>147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0</v>
      </c>
      <c r="D30" s="28" t="n">
        <v>0</v>
      </c>
      <c r="E30" s="28" t="n">
        <v>0</v>
      </c>
      <c r="F30" s="28" t="n">
        <v>0</v>
      </c>
      <c r="G30" s="28" t="n">
        <v>0</v>
      </c>
      <c r="H30" s="28" t="n">
        <v>0</v>
      </c>
      <c r="I30" s="28" t="n">
        <v>0</v>
      </c>
      <c r="J30" s="28" t="n">
        <v>58</v>
      </c>
      <c r="K30" s="28" t="n">
        <v>53</v>
      </c>
      <c r="L30" s="28" t="n">
        <v>81</v>
      </c>
      <c r="M30" s="28" t="n">
        <v>65</v>
      </c>
      <c r="N30" s="28" t="n">
        <v>53</v>
      </c>
      <c r="O30" s="28" t="n">
        <v>42</v>
      </c>
      <c r="P30" s="28" t="n">
        <v>48</v>
      </c>
      <c r="Q30" s="28" t="n">
        <v>34</v>
      </c>
      <c r="R30" s="28" t="n">
        <v>36</v>
      </c>
      <c r="S30" s="28" t="n">
        <v>14</v>
      </c>
      <c r="T30" s="28" t="n">
        <v>29</v>
      </c>
      <c r="U30" s="28" t="n">
        <v>12</v>
      </c>
      <c r="V30" s="28" t="n">
        <v>22</v>
      </c>
      <c r="W30" s="28" t="n">
        <v>15</v>
      </c>
      <c r="X30" s="28" t="n">
        <v>20</v>
      </c>
      <c r="Y30" s="28" t="n">
        <v>18</v>
      </c>
      <c r="Z30" s="28" t="n">
        <v>13</v>
      </c>
      <c r="AA30" s="28" t="n">
        <v>27</v>
      </c>
      <c r="AB30" s="28" t="n">
        <v>30</v>
      </c>
      <c r="AC30" s="29" t="n">
        <v>24</v>
      </c>
      <c r="AD30" s="29" t="n">
        <v>19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0</v>
      </c>
      <c r="I31" s="28" t="n">
        <v>0</v>
      </c>
      <c r="J31" s="28" t="n">
        <v>0</v>
      </c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28" t="n">
        <v>0</v>
      </c>
      <c r="V31" s="28" t="n">
        <v>0</v>
      </c>
      <c r="W31" s="28" t="n">
        <v>0</v>
      </c>
      <c r="X31" s="28" t="n">
        <v>0</v>
      </c>
      <c r="Y31" s="28" t="n">
        <v>0</v>
      </c>
      <c r="Z31" s="28" t="n">
        <v>0</v>
      </c>
      <c r="AA31" s="28" t="n">
        <v>0</v>
      </c>
      <c r="AB31" s="28" t="n">
        <v>0</v>
      </c>
      <c r="AC31" s="29" t="n">
        <v>0</v>
      </c>
      <c r="AD31" s="29" t="n">
        <v>0</v>
      </c>
    </row>
    <row r="32" customFormat="false" ht="14.25" hidden="false" customHeight="false" outlineLevel="0" collapsed="false">
      <c r="A32" s="30" t="s">
        <v>152</v>
      </c>
      <c r="B32" s="28" t="n">
        <v>11</v>
      </c>
      <c r="C32" s="28" t="n">
        <v>9</v>
      </c>
      <c r="D32" s="28" t="n">
        <v>6</v>
      </c>
      <c r="E32" s="28" t="n">
        <v>2</v>
      </c>
      <c r="F32" s="28" t="n">
        <v>10</v>
      </c>
      <c r="G32" s="28" t="n">
        <v>10</v>
      </c>
      <c r="H32" s="28" t="n">
        <v>9</v>
      </c>
      <c r="I32" s="28" t="n">
        <v>6</v>
      </c>
      <c r="J32" s="28" t="s">
        <v>37</v>
      </c>
      <c r="K32" s="28" t="n">
        <v>8</v>
      </c>
      <c r="L32" s="28" t="n">
        <v>11</v>
      </c>
      <c r="M32" s="28" t="n">
        <v>16</v>
      </c>
      <c r="N32" s="28" t="n">
        <v>20</v>
      </c>
      <c r="O32" s="28" t="n">
        <v>19</v>
      </c>
      <c r="P32" s="28" t="n">
        <v>3</v>
      </c>
      <c r="Q32" s="28" t="n">
        <v>1</v>
      </c>
      <c r="R32" s="28" t="n">
        <v>3</v>
      </c>
      <c r="S32" s="28" t="n">
        <v>3</v>
      </c>
      <c r="T32" s="28" t="n">
        <v>5</v>
      </c>
      <c r="U32" s="28" t="n">
        <v>7</v>
      </c>
      <c r="V32" s="28" t="n">
        <v>7</v>
      </c>
      <c r="W32" s="28" t="n">
        <v>4</v>
      </c>
      <c r="X32" s="28" t="n">
        <v>7</v>
      </c>
      <c r="Y32" s="28" t="n">
        <v>8</v>
      </c>
      <c r="Z32" s="28" t="n">
        <v>3</v>
      </c>
      <c r="AA32" s="28" t="n">
        <v>14</v>
      </c>
      <c r="AB32" s="28" t="n">
        <v>35</v>
      </c>
      <c r="AC32" s="29" t="n">
        <v>18</v>
      </c>
      <c r="AD32" s="29" t="n">
        <v>56</v>
      </c>
    </row>
    <row r="33" customFormat="false" ht="14.25" hidden="false" customHeight="false" outlineLevel="0" collapsed="false">
      <c r="A33" s="30" t="s">
        <v>153</v>
      </c>
      <c r="B33" s="28" t="n">
        <v>0</v>
      </c>
      <c r="C33" s="28" t="n">
        <v>0</v>
      </c>
      <c r="D33" s="28" t="n">
        <v>0</v>
      </c>
      <c r="E33" s="28" t="n">
        <v>0</v>
      </c>
      <c r="F33" s="28" t="n">
        <v>127</v>
      </c>
      <c r="G33" s="28" t="n">
        <v>120</v>
      </c>
      <c r="H33" s="28" t="n">
        <v>116</v>
      </c>
      <c r="I33" s="28" t="n">
        <v>304</v>
      </c>
      <c r="J33" s="28" t="n">
        <v>432</v>
      </c>
      <c r="K33" s="28" t="n">
        <v>521</v>
      </c>
      <c r="L33" s="28" t="n">
        <v>738</v>
      </c>
      <c r="M33" s="28" t="n">
        <v>658</v>
      </c>
      <c r="N33" s="28" t="n">
        <v>795</v>
      </c>
      <c r="O33" s="28" t="n">
        <v>820</v>
      </c>
      <c r="P33" s="28" t="n">
        <v>837</v>
      </c>
      <c r="Q33" s="28" t="n">
        <v>870</v>
      </c>
      <c r="R33" s="28" t="n">
        <v>1059</v>
      </c>
      <c r="S33" s="28" t="n">
        <v>1117</v>
      </c>
      <c r="T33" s="28" t="n">
        <v>1207</v>
      </c>
      <c r="U33" s="28" t="n">
        <v>1290</v>
      </c>
      <c r="V33" s="28" t="n">
        <v>1219</v>
      </c>
      <c r="W33" s="28" t="n">
        <v>1220</v>
      </c>
      <c r="X33" s="28" t="n">
        <v>1204</v>
      </c>
      <c r="Y33" s="28" t="n">
        <v>1237</v>
      </c>
      <c r="Z33" s="28" t="n">
        <v>1311</v>
      </c>
      <c r="AA33" s="28" t="n">
        <v>1636</v>
      </c>
      <c r="AB33" s="28" t="n">
        <v>1810</v>
      </c>
      <c r="AC33" s="29" t="n">
        <v>1989</v>
      </c>
      <c r="AD33" s="29" t="n">
        <v>2153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5</v>
      </c>
      <c r="AC34" s="29" t="n">
        <v>5</v>
      </c>
      <c r="AD34" s="29" t="n">
        <v>7</v>
      </c>
    </row>
    <row r="35" customFormat="false" ht="14.25" hidden="false" customHeight="false" outlineLevel="0" collapsed="false">
      <c r="A35" s="30" t="s">
        <v>155</v>
      </c>
      <c r="B35" s="28" t="n">
        <v>53</v>
      </c>
      <c r="C35" s="28" t="n">
        <v>38</v>
      </c>
      <c r="D35" s="28" t="n">
        <v>33</v>
      </c>
      <c r="E35" s="28" t="n">
        <v>39</v>
      </c>
      <c r="F35" s="28" t="n">
        <v>45</v>
      </c>
      <c r="G35" s="28" t="n">
        <v>41</v>
      </c>
      <c r="H35" s="28" t="n">
        <v>46</v>
      </c>
      <c r="I35" s="28" t="n">
        <v>65</v>
      </c>
      <c r="J35" s="28" t="n">
        <v>91</v>
      </c>
      <c r="K35" s="28" t="n">
        <v>106</v>
      </c>
      <c r="L35" s="28" t="n">
        <v>20</v>
      </c>
      <c r="M35" s="28" t="n">
        <v>31</v>
      </c>
      <c r="N35" s="28" t="n">
        <v>57</v>
      </c>
      <c r="O35" s="28" t="n">
        <v>71</v>
      </c>
      <c r="P35" s="28" t="n">
        <v>51</v>
      </c>
      <c r="Q35" s="28" t="n">
        <v>63</v>
      </c>
      <c r="R35" s="28" t="n">
        <v>66</v>
      </c>
      <c r="S35" s="28" t="n">
        <v>117</v>
      </c>
      <c r="T35" s="28" t="n">
        <v>100</v>
      </c>
      <c r="U35" s="28" t="n">
        <v>28</v>
      </c>
      <c r="V35" s="28" t="n">
        <v>25</v>
      </c>
      <c r="W35" s="28" t="n">
        <v>29</v>
      </c>
      <c r="X35" s="28" t="n">
        <v>32</v>
      </c>
      <c r="Y35" s="28" t="n">
        <v>28</v>
      </c>
      <c r="Z35" s="28" t="n">
        <v>36</v>
      </c>
      <c r="AA35" s="28" t="n">
        <v>39</v>
      </c>
      <c r="AB35" s="28" t="n">
        <v>36</v>
      </c>
      <c r="AC35" s="29" t="n">
        <v>43</v>
      </c>
      <c r="AD35" s="29" t="n">
        <v>23</v>
      </c>
    </row>
    <row r="36" customFormat="false" ht="14.25" hidden="false" customHeight="false" outlineLevel="0" collapsed="false">
      <c r="A36" s="30" t="s">
        <v>156</v>
      </c>
      <c r="B36" s="28" t="n">
        <v>316</v>
      </c>
      <c r="C36" s="28" t="n">
        <v>328</v>
      </c>
      <c r="D36" s="28" t="n">
        <v>527</v>
      </c>
      <c r="E36" s="28" t="n">
        <v>516</v>
      </c>
      <c r="F36" s="28" t="n">
        <v>598</v>
      </c>
      <c r="G36" s="28" t="n">
        <v>650</v>
      </c>
      <c r="H36" s="28" t="n">
        <v>668</v>
      </c>
      <c r="I36" s="28" t="n">
        <v>1814</v>
      </c>
      <c r="J36" s="28" t="n">
        <v>2358</v>
      </c>
      <c r="K36" s="28" t="n">
        <v>2111</v>
      </c>
      <c r="L36" s="28" t="n">
        <v>2174</v>
      </c>
      <c r="M36" s="28" t="n">
        <v>2281</v>
      </c>
      <c r="N36" s="28" t="n">
        <v>2205</v>
      </c>
      <c r="O36" s="28" t="n">
        <v>2166</v>
      </c>
      <c r="P36" s="28" t="n">
        <v>2186</v>
      </c>
      <c r="Q36" s="28" t="n">
        <v>2050</v>
      </c>
      <c r="R36" s="28" t="n">
        <v>1900</v>
      </c>
      <c r="S36" s="28" t="n">
        <v>1205</v>
      </c>
      <c r="T36" s="28" t="n">
        <v>1061</v>
      </c>
      <c r="U36" s="28" t="n">
        <v>987</v>
      </c>
      <c r="V36" s="28" t="n">
        <v>1024</v>
      </c>
      <c r="W36" s="28" t="n">
        <v>992</v>
      </c>
      <c r="X36" s="28" t="n">
        <v>1284</v>
      </c>
      <c r="Y36" s="28" t="n">
        <v>1313</v>
      </c>
      <c r="Z36" s="28" t="n">
        <v>1396</v>
      </c>
      <c r="AA36" s="28" t="n">
        <v>1127</v>
      </c>
      <c r="AB36" s="28" t="n">
        <v>3041</v>
      </c>
      <c r="AC36" s="29" t="n">
        <v>1391</v>
      </c>
      <c r="AD36" s="29" t="n">
        <v>1600</v>
      </c>
    </row>
    <row r="37" customFormat="false" ht="14.25" hidden="false" customHeight="false" outlineLevel="0" collapsed="false">
      <c r="A37" s="30" t="s">
        <v>157</v>
      </c>
      <c r="B37" s="28" t="n">
        <v>0</v>
      </c>
      <c r="C37" s="28" t="n">
        <v>206</v>
      </c>
      <c r="D37" s="28" t="n">
        <v>183</v>
      </c>
      <c r="E37" s="28" t="n">
        <v>0</v>
      </c>
      <c r="F37" s="28" t="n">
        <v>0</v>
      </c>
      <c r="G37" s="28" t="n">
        <v>0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2542</v>
      </c>
      <c r="G38" s="28" t="s">
        <v>37</v>
      </c>
      <c r="H38" s="28" t="n">
        <v>3267</v>
      </c>
      <c r="I38" s="28" t="n">
        <v>954</v>
      </c>
      <c r="J38" s="28" t="n">
        <v>1474</v>
      </c>
      <c r="K38" s="28" t="n">
        <v>3702</v>
      </c>
      <c r="L38" s="28" t="n">
        <v>2091</v>
      </c>
      <c r="M38" s="28" t="n">
        <v>2046</v>
      </c>
      <c r="N38" s="28" t="n">
        <v>1403</v>
      </c>
      <c r="O38" s="28" t="n">
        <v>1201</v>
      </c>
      <c r="P38" s="28" t="n">
        <v>1586</v>
      </c>
      <c r="Q38" s="28" t="n">
        <v>2156</v>
      </c>
      <c r="R38" s="28" t="n">
        <v>2651</v>
      </c>
      <c r="S38" s="28" t="n">
        <v>2698</v>
      </c>
      <c r="T38" s="28" t="n">
        <v>2820</v>
      </c>
      <c r="U38" s="28" t="n">
        <v>3183</v>
      </c>
      <c r="V38" s="28" t="n">
        <v>3543</v>
      </c>
      <c r="W38" s="28" t="n">
        <v>3960</v>
      </c>
      <c r="X38" s="28" t="n">
        <v>4398</v>
      </c>
      <c r="Y38" s="28" t="n">
        <v>4800</v>
      </c>
      <c r="Z38" s="28" t="n">
        <v>5007</v>
      </c>
      <c r="AA38" s="28" t="n">
        <v>3784</v>
      </c>
      <c r="AB38" s="28" t="n">
        <v>4094</v>
      </c>
      <c r="AC38" s="29" t="n">
        <v>4498</v>
      </c>
      <c r="AD38" s="29" t="n">
        <v>4737</v>
      </c>
    </row>
    <row r="39" customFormat="false" ht="14.25" hidden="false" customHeight="false" outlineLevel="0" collapsed="false">
      <c r="A39" s="30" t="s">
        <v>159</v>
      </c>
      <c r="B39" s="28" t="n">
        <v>69</v>
      </c>
      <c r="C39" s="28" t="n">
        <v>123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64</v>
      </c>
      <c r="I39" s="28" t="n">
        <v>53</v>
      </c>
      <c r="J39" s="28" t="n">
        <v>72</v>
      </c>
      <c r="K39" s="28" t="n">
        <v>42</v>
      </c>
      <c r="L39" s="28" t="n">
        <v>28</v>
      </c>
      <c r="M39" s="28" t="n">
        <v>31</v>
      </c>
      <c r="N39" s="28" t="n">
        <v>36</v>
      </c>
      <c r="O39" s="28" t="n">
        <v>43</v>
      </c>
      <c r="P39" s="28" t="n">
        <v>36</v>
      </c>
      <c r="Q39" s="28" t="n">
        <v>37</v>
      </c>
      <c r="R39" s="28" t="n">
        <v>31</v>
      </c>
      <c r="S39" s="28" t="n">
        <v>26</v>
      </c>
      <c r="T39" s="28" t="n">
        <v>22</v>
      </c>
      <c r="U39" s="28" t="n">
        <v>24</v>
      </c>
      <c r="V39" s="28" t="n">
        <v>27</v>
      </c>
      <c r="W39" s="28" t="n">
        <v>36</v>
      </c>
      <c r="X39" s="28" t="n">
        <v>31</v>
      </c>
      <c r="Y39" s="28" t="n">
        <v>24</v>
      </c>
      <c r="Z39" s="28" t="n">
        <v>31</v>
      </c>
      <c r="AA39" s="28" t="n">
        <v>35</v>
      </c>
      <c r="AB39" s="28" t="n">
        <v>38</v>
      </c>
      <c r="AC39" s="29" t="n">
        <v>30</v>
      </c>
      <c r="AD39" s="29" t="n">
        <v>32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12</v>
      </c>
      <c r="D40" s="28" t="n">
        <v>17</v>
      </c>
      <c r="E40" s="28" t="n">
        <v>11</v>
      </c>
      <c r="F40" s="28" t="n">
        <v>7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0</v>
      </c>
      <c r="C41" s="28" t="n">
        <v>0</v>
      </c>
      <c r="D41" s="28" t="s">
        <v>37</v>
      </c>
      <c r="E41" s="28" t="n">
        <v>47</v>
      </c>
      <c r="F41" s="28" t="n">
        <v>32</v>
      </c>
      <c r="G41" s="28" t="n">
        <v>11</v>
      </c>
      <c r="H41" s="28" t="n">
        <v>9</v>
      </c>
      <c r="I41" s="28" t="n">
        <v>17</v>
      </c>
      <c r="J41" s="28" t="n">
        <v>7</v>
      </c>
      <c r="K41" s="28" t="n">
        <v>5</v>
      </c>
      <c r="L41" s="28" t="n">
        <v>0</v>
      </c>
      <c r="M41" s="28" t="n">
        <v>0</v>
      </c>
      <c r="N41" s="28" t="n">
        <v>0</v>
      </c>
      <c r="O41" s="28" t="n">
        <v>0</v>
      </c>
      <c r="P41" s="28" t="n">
        <v>0</v>
      </c>
      <c r="Q41" s="28" t="n">
        <v>0</v>
      </c>
      <c r="R41" s="28" t="n">
        <v>0</v>
      </c>
      <c r="S41" s="28" t="n">
        <v>0</v>
      </c>
      <c r="T41" s="28" t="n">
        <v>0</v>
      </c>
      <c r="U41" s="28" t="n">
        <v>0</v>
      </c>
      <c r="V41" s="28" t="n">
        <v>0</v>
      </c>
      <c r="W41" s="28" t="n">
        <v>0</v>
      </c>
      <c r="X41" s="28" t="n">
        <v>20</v>
      </c>
      <c r="Y41" s="28" t="n">
        <v>437</v>
      </c>
      <c r="Z41" s="28" t="n">
        <v>37</v>
      </c>
      <c r="AA41" s="28" t="n">
        <v>11</v>
      </c>
      <c r="AB41" s="28" t="n">
        <v>275</v>
      </c>
      <c r="AC41" s="29" t="n">
        <v>277</v>
      </c>
      <c r="AD41" s="29" t="n">
        <v>299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0</v>
      </c>
      <c r="C43" s="28" t="n">
        <v>0</v>
      </c>
      <c r="D43" s="28" t="n">
        <v>0</v>
      </c>
      <c r="E43" s="28" t="n">
        <v>0</v>
      </c>
      <c r="F43" s="28" t="n">
        <v>0</v>
      </c>
      <c r="G43" s="28" t="n">
        <v>0</v>
      </c>
      <c r="H43" s="28" t="n">
        <v>0</v>
      </c>
      <c r="I43" s="28" t="n">
        <v>0</v>
      </c>
      <c r="J43" s="28" t="n">
        <v>0</v>
      </c>
      <c r="K43" s="28" t="n">
        <v>0</v>
      </c>
      <c r="L43" s="28" t="n">
        <v>9</v>
      </c>
      <c r="M43" s="28" t="n">
        <v>24</v>
      </c>
      <c r="N43" s="28" t="n">
        <v>32</v>
      </c>
      <c r="O43" s="28" t="n">
        <v>31</v>
      </c>
      <c r="P43" s="28" t="n">
        <v>16</v>
      </c>
      <c r="Q43" s="28" t="n">
        <v>23</v>
      </c>
      <c r="R43" s="28" t="n">
        <v>24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61</v>
      </c>
      <c r="Z44" s="28" t="n">
        <v>19</v>
      </c>
      <c r="AA44" s="28" t="n">
        <v>51</v>
      </c>
      <c r="AB44" s="28" t="n">
        <v>28</v>
      </c>
      <c r="AC44" s="29" t="n">
        <v>64</v>
      </c>
      <c r="AD44" s="29" t="n">
        <v>22</v>
      </c>
    </row>
    <row r="45" customFormat="false" ht="14.25" hidden="false" customHeight="false" outlineLevel="0" collapsed="false">
      <c r="A45" s="30" t="s">
        <v>165</v>
      </c>
      <c r="B45" s="28" t="n">
        <v>168</v>
      </c>
      <c r="C45" s="28" t="n">
        <v>194</v>
      </c>
      <c r="D45" s="28" t="n">
        <v>180</v>
      </c>
      <c r="E45" s="28" t="n">
        <v>235</v>
      </c>
      <c r="F45" s="28" t="n">
        <v>194</v>
      </c>
      <c r="G45" s="28" t="n">
        <v>213</v>
      </c>
      <c r="H45" s="28" t="n">
        <v>174</v>
      </c>
      <c r="I45" s="28" t="n">
        <v>206</v>
      </c>
      <c r="J45" s="28" t="n">
        <v>141</v>
      </c>
      <c r="K45" s="28" t="n">
        <v>197</v>
      </c>
      <c r="L45" s="28" t="n">
        <v>177</v>
      </c>
      <c r="M45" s="28" t="n">
        <v>209</v>
      </c>
      <c r="N45" s="28" t="n">
        <v>227</v>
      </c>
      <c r="O45" s="28" t="n">
        <v>220</v>
      </c>
      <c r="P45" s="28" t="n">
        <v>254</v>
      </c>
      <c r="Q45" s="28" t="n">
        <v>222</v>
      </c>
      <c r="R45" s="28" t="n">
        <v>206</v>
      </c>
      <c r="S45" s="28" t="n">
        <v>179</v>
      </c>
      <c r="T45" s="28" t="n">
        <v>182</v>
      </c>
      <c r="U45" s="28" t="n">
        <v>151</v>
      </c>
      <c r="V45" s="28" t="n">
        <v>124</v>
      </c>
      <c r="W45" s="28" t="n">
        <v>133</v>
      </c>
      <c r="X45" s="28" t="n">
        <v>181</v>
      </c>
      <c r="Y45" s="28" t="n">
        <v>236</v>
      </c>
      <c r="Z45" s="28" t="n">
        <v>246</v>
      </c>
      <c r="AA45" s="28" t="n">
        <v>167</v>
      </c>
      <c r="AB45" s="28" t="n">
        <v>174</v>
      </c>
      <c r="AC45" s="29" t="n">
        <v>180</v>
      </c>
      <c r="AD45" s="29" t="n">
        <v>167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573</v>
      </c>
      <c r="J46" s="28" t="n">
        <v>1047</v>
      </c>
      <c r="K46" s="28" t="n">
        <v>870</v>
      </c>
      <c r="L46" s="28" t="n">
        <v>919</v>
      </c>
      <c r="M46" s="28" t="n">
        <v>932</v>
      </c>
      <c r="N46" s="28" t="n">
        <v>952</v>
      </c>
      <c r="O46" s="28" t="n">
        <v>551</v>
      </c>
      <c r="P46" s="28" t="n">
        <v>617</v>
      </c>
      <c r="Q46" s="28" t="n">
        <v>601</v>
      </c>
      <c r="R46" s="28" t="n">
        <v>637</v>
      </c>
      <c r="S46" s="28" t="n">
        <v>156</v>
      </c>
      <c r="T46" s="28" t="n">
        <v>142</v>
      </c>
      <c r="U46" s="28" t="n">
        <v>205</v>
      </c>
      <c r="V46" s="28" t="n">
        <v>535</v>
      </c>
      <c r="W46" s="28" t="n">
        <v>336</v>
      </c>
      <c r="X46" s="28" t="n">
        <v>394</v>
      </c>
      <c r="Y46" s="28" t="n">
        <v>425</v>
      </c>
      <c r="Z46" s="28" t="n">
        <v>361</v>
      </c>
      <c r="AA46" s="28" t="n">
        <v>284</v>
      </c>
      <c r="AB46" s="28" t="n">
        <v>352</v>
      </c>
      <c r="AC46" s="29" t="n">
        <v>390</v>
      </c>
      <c r="AD46" s="29" t="n">
        <v>421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264</v>
      </c>
      <c r="Z47" s="28" t="n">
        <v>434</v>
      </c>
      <c r="AA47" s="28" t="n">
        <v>477</v>
      </c>
      <c r="AB47" s="28" t="n">
        <v>530</v>
      </c>
      <c r="AC47" s="29" t="n">
        <v>766</v>
      </c>
      <c r="AD47" s="29" t="n">
        <v>772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98</v>
      </c>
      <c r="D48" s="28" t="n">
        <v>193</v>
      </c>
      <c r="E48" s="28" t="n">
        <v>110</v>
      </c>
      <c r="F48" s="28" t="n">
        <v>80</v>
      </c>
      <c r="G48" s="28" t="n">
        <v>62</v>
      </c>
      <c r="H48" s="28" t="n">
        <v>35</v>
      </c>
      <c r="I48" s="28" t="n">
        <v>39</v>
      </c>
      <c r="J48" s="28" t="n">
        <v>52</v>
      </c>
      <c r="K48" s="28" t="n">
        <v>44</v>
      </c>
      <c r="L48" s="28" t="n">
        <v>43</v>
      </c>
      <c r="M48" s="28" t="n">
        <v>56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8</v>
      </c>
      <c r="S48" s="28" t="n">
        <v>6</v>
      </c>
      <c r="T48" s="28" t="n">
        <v>48</v>
      </c>
      <c r="U48" s="28" t="n">
        <v>74</v>
      </c>
      <c r="V48" s="28" t="n">
        <v>127</v>
      </c>
      <c r="W48" s="28" t="n">
        <v>158</v>
      </c>
      <c r="X48" s="28" t="n">
        <v>201</v>
      </c>
      <c r="Y48" s="28" t="n">
        <v>226</v>
      </c>
      <c r="Z48" s="28" t="n">
        <v>189</v>
      </c>
      <c r="AA48" s="28" t="n">
        <v>68</v>
      </c>
      <c r="AB48" s="28" t="n">
        <v>153</v>
      </c>
      <c r="AC48" s="29" t="n">
        <v>109</v>
      </c>
      <c r="AD48" s="29" t="n">
        <v>248</v>
      </c>
    </row>
    <row r="49" customFormat="false" ht="14.25" hidden="false" customHeight="false" outlineLevel="0" collapsed="false">
      <c r="A49" s="30" t="s">
        <v>169</v>
      </c>
      <c r="B49" s="28" t="n">
        <v>57</v>
      </c>
      <c r="C49" s="28" t="n">
        <v>72</v>
      </c>
      <c r="D49" s="28" t="n">
        <v>73</v>
      </c>
      <c r="E49" s="28" t="n">
        <v>92</v>
      </c>
      <c r="F49" s="28" t="n">
        <v>57</v>
      </c>
      <c r="G49" s="28" t="n">
        <v>53</v>
      </c>
      <c r="H49" s="28" t="n">
        <v>0</v>
      </c>
      <c r="I49" s="28" t="n">
        <v>0</v>
      </c>
      <c r="J49" s="28" t="n">
        <v>0</v>
      </c>
      <c r="K49" s="28" t="n">
        <v>0</v>
      </c>
      <c r="L49" s="28" t="n">
        <v>0</v>
      </c>
      <c r="M49" s="28" t="n">
        <v>43</v>
      </c>
      <c r="N49" s="28" t="n">
        <v>0</v>
      </c>
      <c r="O49" s="28" t="n">
        <v>0</v>
      </c>
      <c r="P49" s="28" t="n">
        <v>5</v>
      </c>
      <c r="Q49" s="28" t="n">
        <v>0</v>
      </c>
      <c r="R49" s="28" t="n">
        <v>0</v>
      </c>
      <c r="S49" s="28" t="n">
        <v>0</v>
      </c>
      <c r="T49" s="28" t="n">
        <v>0</v>
      </c>
      <c r="U49" s="28" t="n">
        <v>0</v>
      </c>
      <c r="V49" s="28" t="n">
        <v>0</v>
      </c>
      <c r="W49" s="28" t="n">
        <v>0</v>
      </c>
      <c r="X49" s="28" t="n">
        <v>0</v>
      </c>
      <c r="Y49" s="28" t="n">
        <v>0</v>
      </c>
      <c r="Z49" s="28" t="n">
        <v>0</v>
      </c>
      <c r="AA49" s="28" t="n">
        <v>0</v>
      </c>
      <c r="AB49" s="28" t="n">
        <v>0</v>
      </c>
      <c r="AC49" s="29" t="n">
        <v>0</v>
      </c>
      <c r="AD49" s="29" t="n">
        <v>0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0</v>
      </c>
      <c r="E50" s="28" t="n">
        <v>0</v>
      </c>
      <c r="F50" s="28" t="n">
        <v>6</v>
      </c>
      <c r="G50" s="28" t="n">
        <v>4</v>
      </c>
      <c r="H50" s="28" t="n">
        <v>8</v>
      </c>
      <c r="I50" s="28" t="n">
        <v>9</v>
      </c>
      <c r="J50" s="28" t="n">
        <v>18</v>
      </c>
      <c r="K50" s="28" t="n">
        <v>16</v>
      </c>
      <c r="L50" s="28" t="n">
        <v>6</v>
      </c>
      <c r="M50" s="28" t="n">
        <v>6</v>
      </c>
      <c r="N50" s="28" t="n">
        <v>15</v>
      </c>
      <c r="O50" s="28" t="n">
        <v>7</v>
      </c>
      <c r="P50" s="28" t="n">
        <v>10</v>
      </c>
      <c r="Q50" s="28" t="n">
        <v>27</v>
      </c>
      <c r="R50" s="28" t="n">
        <v>32</v>
      </c>
      <c r="S50" s="28" t="n">
        <v>38</v>
      </c>
      <c r="T50" s="28" t="n">
        <v>65</v>
      </c>
      <c r="U50" s="28" t="n">
        <v>61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6</v>
      </c>
      <c r="D51" s="28" t="n">
        <v>3</v>
      </c>
      <c r="E51" s="28" t="n">
        <v>9</v>
      </c>
      <c r="F51" s="28" t="n">
        <v>5</v>
      </c>
      <c r="G51" s="28" t="n">
        <v>1</v>
      </c>
      <c r="H51" s="28" t="n">
        <v>2</v>
      </c>
      <c r="I51" s="28" t="n">
        <v>58</v>
      </c>
      <c r="J51" s="28" t="n">
        <v>0</v>
      </c>
      <c r="K51" s="28" t="n">
        <v>3</v>
      </c>
      <c r="L51" s="28" t="n">
        <v>8</v>
      </c>
      <c r="M51" s="28" t="n">
        <v>3</v>
      </c>
      <c r="N51" s="28" t="n">
        <v>3</v>
      </c>
      <c r="O51" s="28" t="n">
        <v>4</v>
      </c>
      <c r="P51" s="28" t="n">
        <v>12</v>
      </c>
      <c r="Q51" s="28" t="n">
        <v>12</v>
      </c>
      <c r="R51" s="28" t="n">
        <v>7</v>
      </c>
      <c r="S51" s="28" t="n">
        <v>8</v>
      </c>
      <c r="T51" s="28" t="n">
        <v>6</v>
      </c>
      <c r="U51" s="28" t="n">
        <v>12</v>
      </c>
      <c r="V51" s="28" t="n">
        <v>2</v>
      </c>
      <c r="W51" s="28" t="n">
        <v>15</v>
      </c>
      <c r="X51" s="28" t="n">
        <v>11</v>
      </c>
      <c r="Y51" s="28" t="n">
        <v>20</v>
      </c>
      <c r="Z51" s="28" t="n">
        <v>17</v>
      </c>
      <c r="AA51" s="28" t="n">
        <v>17</v>
      </c>
      <c r="AB51" s="28" t="n">
        <v>13</v>
      </c>
      <c r="AC51" s="29" t="n">
        <v>16</v>
      </c>
      <c r="AD51" s="29" t="n">
        <v>17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0</v>
      </c>
      <c r="I52" s="28" t="n">
        <v>0</v>
      </c>
      <c r="J52" s="28" t="n">
        <v>0</v>
      </c>
      <c r="K52" s="28" t="n">
        <v>0</v>
      </c>
      <c r="L52" s="28" t="n">
        <v>0</v>
      </c>
      <c r="M52" s="28" t="n">
        <v>0</v>
      </c>
      <c r="N52" s="28" t="n">
        <v>3</v>
      </c>
      <c r="O52" s="28" t="n">
        <v>29</v>
      </c>
      <c r="P52" s="28" t="n">
        <v>27</v>
      </c>
      <c r="Q52" s="28" t="n">
        <v>6</v>
      </c>
      <c r="R52" s="28" t="n">
        <v>34</v>
      </c>
      <c r="S52" s="28" t="n">
        <v>40</v>
      </c>
      <c r="T52" s="28" t="n">
        <v>21</v>
      </c>
      <c r="U52" s="28" t="n">
        <v>6</v>
      </c>
      <c r="V52" s="28" t="n">
        <v>2</v>
      </c>
      <c r="W52" s="28" t="n">
        <v>2</v>
      </c>
      <c r="X52" s="28" t="n">
        <v>4</v>
      </c>
      <c r="Y52" s="28" t="n">
        <v>14</v>
      </c>
      <c r="Z52" s="28" t="n">
        <v>4</v>
      </c>
      <c r="AA52" s="28" t="n">
        <v>5</v>
      </c>
      <c r="AB52" s="28" t="n">
        <v>7</v>
      </c>
      <c r="AC52" s="29" t="n">
        <v>2</v>
      </c>
      <c r="AD52" s="29" t="n">
        <v>19</v>
      </c>
    </row>
    <row r="53" customFormat="false" ht="14.25" hidden="false" customHeight="false" outlineLevel="0" collapsed="false">
      <c r="A53" s="30" t="s">
        <v>173</v>
      </c>
      <c r="B53" s="28" t="n">
        <v>225</v>
      </c>
      <c r="C53" s="28" t="n">
        <v>285</v>
      </c>
      <c r="D53" s="28" t="n">
        <v>355</v>
      </c>
      <c r="E53" s="28" t="n">
        <v>354</v>
      </c>
      <c r="F53" s="28" t="n">
        <v>324</v>
      </c>
      <c r="G53" s="28" t="n">
        <v>362</v>
      </c>
      <c r="H53" s="28" t="n">
        <v>329</v>
      </c>
      <c r="I53" s="28" t="n">
        <v>400</v>
      </c>
      <c r="J53" s="28" t="n">
        <v>424</v>
      </c>
      <c r="K53" s="28" t="n">
        <v>407</v>
      </c>
      <c r="L53" s="28" t="n">
        <v>463</v>
      </c>
      <c r="M53" s="28" t="n">
        <v>366</v>
      </c>
      <c r="N53" s="28" t="n">
        <v>355</v>
      </c>
      <c r="O53" s="28" t="n">
        <v>405</v>
      </c>
      <c r="P53" s="28" t="n">
        <v>470</v>
      </c>
      <c r="Q53" s="28" t="n">
        <v>509</v>
      </c>
      <c r="R53" s="28" t="n">
        <v>602</v>
      </c>
      <c r="S53" s="28" t="n">
        <v>604</v>
      </c>
      <c r="T53" s="28" t="n">
        <v>571</v>
      </c>
      <c r="U53" s="28" t="n">
        <v>782</v>
      </c>
      <c r="V53" s="28" t="n">
        <v>847</v>
      </c>
      <c r="W53" s="28" t="n">
        <v>840</v>
      </c>
      <c r="X53" s="28" t="n">
        <v>1218</v>
      </c>
      <c r="Y53" s="28" t="n">
        <v>1279</v>
      </c>
      <c r="Z53" s="28" t="n">
        <v>638</v>
      </c>
      <c r="AA53" s="28" t="n">
        <v>742</v>
      </c>
      <c r="AB53" s="28" t="n">
        <v>1028</v>
      </c>
      <c r="AC53" s="29" t="n">
        <v>1208</v>
      </c>
      <c r="AD53" s="29" t="n">
        <v>2069</v>
      </c>
    </row>
    <row r="54" customFormat="false" ht="14.25" hidden="false" customHeight="false" outlineLevel="0" collapsed="false">
      <c r="A54" s="30" t="s">
        <v>174</v>
      </c>
      <c r="B54" s="28" t="n">
        <v>19</v>
      </c>
      <c r="C54" s="28" t="n">
        <v>22</v>
      </c>
      <c r="D54" s="28" t="n">
        <v>46</v>
      </c>
      <c r="E54" s="28" t="n">
        <v>42</v>
      </c>
      <c r="F54" s="28" t="n">
        <v>54</v>
      </c>
      <c r="G54" s="28" t="n">
        <v>60</v>
      </c>
      <c r="H54" s="28" t="n">
        <v>71</v>
      </c>
      <c r="I54" s="28" t="n">
        <v>50</v>
      </c>
      <c r="J54" s="28" t="n">
        <v>58</v>
      </c>
      <c r="K54" s="28" t="n">
        <v>69</v>
      </c>
      <c r="L54" s="28" t="n">
        <v>61</v>
      </c>
      <c r="M54" s="28" t="n">
        <v>71</v>
      </c>
      <c r="N54" s="28" t="n">
        <v>71</v>
      </c>
      <c r="O54" s="28" t="n">
        <v>68</v>
      </c>
      <c r="P54" s="28" t="n">
        <v>66</v>
      </c>
      <c r="Q54" s="28" t="n">
        <v>83</v>
      </c>
      <c r="R54" s="28" t="n">
        <v>57</v>
      </c>
      <c r="S54" s="28" t="n">
        <v>65</v>
      </c>
      <c r="T54" s="28" t="n">
        <v>56</v>
      </c>
      <c r="U54" s="28" t="n">
        <v>51</v>
      </c>
      <c r="V54" s="28" t="n">
        <v>48</v>
      </c>
      <c r="W54" s="28" t="n">
        <v>91</v>
      </c>
      <c r="X54" s="28" t="n">
        <v>45</v>
      </c>
      <c r="Y54" s="28" t="n">
        <v>47</v>
      </c>
      <c r="Z54" s="28" t="n">
        <v>23</v>
      </c>
      <c r="AA54" s="28" t="n">
        <v>11</v>
      </c>
      <c r="AB54" s="28" t="n">
        <v>11</v>
      </c>
      <c r="AC54" s="29" t="n">
        <v>34</v>
      </c>
      <c r="AD54" s="29" t="n">
        <v>32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9</v>
      </c>
      <c r="W55" s="28" t="n">
        <v>12</v>
      </c>
      <c r="X55" s="28" t="n">
        <v>21</v>
      </c>
      <c r="Y55" s="28" t="n">
        <v>23</v>
      </c>
      <c r="Z55" s="28" t="n">
        <v>23</v>
      </c>
      <c r="AA55" s="28" t="n">
        <v>34</v>
      </c>
      <c r="AB55" s="28" t="n">
        <v>47</v>
      </c>
      <c r="AC55" s="29" t="n">
        <v>51</v>
      </c>
      <c r="AD55" s="29" t="n">
        <v>64</v>
      </c>
    </row>
    <row r="56" customFormat="false" ht="14.25" hidden="false" customHeight="false" outlineLevel="0" collapsed="false">
      <c r="A56" s="30" t="s">
        <v>176</v>
      </c>
      <c r="B56" s="28" t="n">
        <v>0</v>
      </c>
      <c r="C56" s="28" t="n">
        <v>0</v>
      </c>
      <c r="D56" s="28" t="n">
        <v>0</v>
      </c>
      <c r="E56" s="28" t="n">
        <v>10</v>
      </c>
      <c r="F56" s="28" t="n">
        <v>25</v>
      </c>
      <c r="G56" s="28" t="n">
        <v>24</v>
      </c>
      <c r="H56" s="28" t="n">
        <v>24</v>
      </c>
      <c r="I56" s="28" t="n">
        <v>17</v>
      </c>
      <c r="J56" s="28" t="n">
        <v>12</v>
      </c>
      <c r="K56" s="28" t="n">
        <v>12</v>
      </c>
      <c r="L56" s="28" t="n">
        <v>11</v>
      </c>
      <c r="M56" s="28" t="n">
        <v>11</v>
      </c>
      <c r="N56" s="28" t="n">
        <v>7</v>
      </c>
      <c r="O56" s="28" t="n">
        <v>3</v>
      </c>
      <c r="P56" s="28" t="n">
        <v>3</v>
      </c>
      <c r="Q56" s="28" t="n">
        <v>6</v>
      </c>
      <c r="R56" s="28" t="n">
        <v>3</v>
      </c>
      <c r="S56" s="28" t="s">
        <v>35</v>
      </c>
      <c r="T56" s="28" t="n">
        <v>7</v>
      </c>
      <c r="U56" s="28" t="n">
        <v>33</v>
      </c>
      <c r="V56" s="28" t="n">
        <v>30</v>
      </c>
      <c r="W56" s="28" t="n">
        <v>25</v>
      </c>
      <c r="X56" s="28" t="n">
        <v>29</v>
      </c>
      <c r="Y56" s="28" t="n">
        <v>19</v>
      </c>
      <c r="Z56" s="28" t="n">
        <v>19</v>
      </c>
      <c r="AA56" s="28" t="n">
        <v>22</v>
      </c>
      <c r="AB56" s="28" t="n">
        <v>32</v>
      </c>
      <c r="AC56" s="29" t="n">
        <v>41</v>
      </c>
      <c r="AD56" s="29" t="n">
        <v>10</v>
      </c>
    </row>
    <row r="57" customFormat="false" ht="14.25" hidden="false" customHeight="false" outlineLevel="0" collapsed="false">
      <c r="A57" s="30" t="s">
        <v>177</v>
      </c>
      <c r="B57" s="28" t="n">
        <v>717</v>
      </c>
      <c r="C57" s="28" t="s">
        <v>37</v>
      </c>
      <c r="D57" s="28" t="n">
        <v>119</v>
      </c>
      <c r="E57" s="28" t="n">
        <v>112</v>
      </c>
      <c r="F57" s="28" t="n">
        <v>123</v>
      </c>
      <c r="G57" s="28" t="n">
        <v>279</v>
      </c>
      <c r="H57" s="28" t="n">
        <v>275</v>
      </c>
      <c r="I57" s="28" t="n">
        <v>321</v>
      </c>
      <c r="J57" s="28" t="n">
        <v>263</v>
      </c>
      <c r="K57" s="28" t="n">
        <v>210</v>
      </c>
      <c r="L57" s="28" t="n">
        <v>218</v>
      </c>
      <c r="M57" s="28" t="n">
        <v>211</v>
      </c>
      <c r="N57" s="28" t="n">
        <v>263</v>
      </c>
      <c r="O57" s="28" t="n">
        <v>279</v>
      </c>
      <c r="P57" s="28" t="n">
        <v>267</v>
      </c>
      <c r="Q57" s="28" t="n">
        <v>200</v>
      </c>
      <c r="R57" s="28" t="n">
        <v>188</v>
      </c>
      <c r="S57" s="28" t="n">
        <v>197</v>
      </c>
      <c r="T57" s="28" t="n">
        <v>197</v>
      </c>
      <c r="U57" s="28" t="n">
        <v>214</v>
      </c>
      <c r="V57" s="28" t="n">
        <v>242</v>
      </c>
      <c r="W57" s="28" t="n">
        <v>260</v>
      </c>
      <c r="X57" s="28" t="n">
        <v>262</v>
      </c>
      <c r="Y57" s="28" t="n">
        <v>424</v>
      </c>
      <c r="Z57" s="28" t="n">
        <v>445</v>
      </c>
      <c r="AA57" s="28" t="n">
        <v>473</v>
      </c>
      <c r="AB57" s="28" t="n">
        <v>545</v>
      </c>
      <c r="AC57" s="29" t="n">
        <v>654</v>
      </c>
      <c r="AD57" s="29" t="n">
        <v>736</v>
      </c>
    </row>
    <row r="58" customFormat="false" ht="14.25" hidden="false" customHeight="false" outlineLevel="0" collapsed="false">
      <c r="A58" s="30" t="s">
        <v>178</v>
      </c>
      <c r="B58" s="28" t="n">
        <v>11</v>
      </c>
      <c r="C58" s="28" t="n">
        <v>7</v>
      </c>
      <c r="D58" s="28" t="n">
        <v>7</v>
      </c>
      <c r="E58" s="28" t="n">
        <v>13</v>
      </c>
      <c r="F58" s="28" t="n">
        <v>18</v>
      </c>
      <c r="G58" s="28" t="n">
        <v>13</v>
      </c>
      <c r="H58" s="28" t="n">
        <v>11</v>
      </c>
      <c r="I58" s="28" t="n">
        <v>12</v>
      </c>
      <c r="J58" s="28" t="n">
        <v>7</v>
      </c>
      <c r="K58" s="28" t="n">
        <v>10</v>
      </c>
      <c r="L58" s="28" t="n">
        <v>6</v>
      </c>
      <c r="M58" s="28" t="n">
        <v>7</v>
      </c>
      <c r="N58" s="28" t="n">
        <v>14</v>
      </c>
      <c r="O58" s="28" t="n">
        <v>26</v>
      </c>
      <c r="P58" s="28" t="n">
        <v>26</v>
      </c>
      <c r="Q58" s="28" t="n">
        <v>12</v>
      </c>
      <c r="R58" s="28" t="n">
        <v>19</v>
      </c>
      <c r="S58" s="28" t="n">
        <v>9</v>
      </c>
      <c r="T58" s="28" t="n">
        <v>7</v>
      </c>
      <c r="U58" s="28" t="n">
        <v>39</v>
      </c>
      <c r="V58" s="28" t="n">
        <v>32</v>
      </c>
      <c r="W58" s="28" t="n">
        <v>17</v>
      </c>
      <c r="X58" s="28" t="n">
        <v>36</v>
      </c>
      <c r="Y58" s="28" t="n">
        <v>24</v>
      </c>
      <c r="Z58" s="28" t="n">
        <v>31</v>
      </c>
      <c r="AA58" s="28" t="n">
        <v>32</v>
      </c>
      <c r="AB58" s="28" t="n">
        <v>18</v>
      </c>
      <c r="AC58" s="29" t="n">
        <v>14</v>
      </c>
      <c r="AD58" s="29" t="n">
        <v>18</v>
      </c>
    </row>
    <row r="59" customFormat="false" ht="14.25" hidden="false" customHeight="false" outlineLevel="0" collapsed="false">
      <c r="A59" s="30" t="s">
        <v>179</v>
      </c>
      <c r="B59" s="28" t="n">
        <v>9</v>
      </c>
      <c r="C59" s="28" t="n">
        <v>10</v>
      </c>
      <c r="D59" s="28" t="n">
        <v>12</v>
      </c>
      <c r="E59" s="28" t="n">
        <v>9</v>
      </c>
      <c r="F59" s="28" t="n">
        <v>4</v>
      </c>
      <c r="G59" s="28" t="n">
        <v>7</v>
      </c>
      <c r="H59" s="28" t="n">
        <v>24</v>
      </c>
      <c r="I59" s="28" t="n">
        <v>23</v>
      </c>
      <c r="J59" s="28" t="n">
        <v>21</v>
      </c>
      <c r="K59" s="28" t="n">
        <v>14</v>
      </c>
      <c r="L59" s="28" t="n">
        <v>13</v>
      </c>
      <c r="M59" s="28" t="n">
        <v>5</v>
      </c>
      <c r="N59" s="28" t="n">
        <v>8</v>
      </c>
      <c r="O59" s="28" t="n">
        <v>10</v>
      </c>
      <c r="P59" s="28" t="n">
        <v>18</v>
      </c>
      <c r="Q59" s="28" t="n">
        <v>24</v>
      </c>
      <c r="R59" s="28" t="n">
        <v>27</v>
      </c>
      <c r="S59" s="28" t="n">
        <v>20</v>
      </c>
      <c r="T59" s="28" t="n">
        <v>24</v>
      </c>
      <c r="U59" s="28" t="n">
        <v>34</v>
      </c>
      <c r="V59" s="28" t="n">
        <v>12</v>
      </c>
      <c r="W59" s="28" t="n">
        <v>12</v>
      </c>
      <c r="X59" s="28" t="n">
        <v>9</v>
      </c>
      <c r="Y59" s="28" t="n">
        <v>14</v>
      </c>
      <c r="Z59" s="28" t="n">
        <v>5</v>
      </c>
      <c r="AA59" s="28" t="n">
        <v>9</v>
      </c>
      <c r="AB59" s="28" t="n">
        <v>5</v>
      </c>
      <c r="AC59" s="29" t="n">
        <v>5</v>
      </c>
      <c r="AD59" s="29" t="n">
        <v>3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0</v>
      </c>
      <c r="F60" s="28" t="n">
        <v>0</v>
      </c>
      <c r="G60" s="28" t="n">
        <v>0</v>
      </c>
      <c r="H60" s="28" t="n">
        <v>0</v>
      </c>
      <c r="I60" s="28" t="n">
        <v>0</v>
      </c>
      <c r="J60" s="28" t="n">
        <v>0</v>
      </c>
      <c r="K60" s="28" t="n">
        <v>0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1</v>
      </c>
      <c r="U60" s="28" t="n">
        <v>10</v>
      </c>
      <c r="V60" s="28" t="n">
        <v>0</v>
      </c>
      <c r="W60" s="28" t="n">
        <v>0</v>
      </c>
      <c r="X60" s="28" t="n">
        <v>0</v>
      </c>
      <c r="Y60" s="28" t="n">
        <v>0</v>
      </c>
      <c r="Z60" s="28" t="n">
        <v>0</v>
      </c>
      <c r="AA60" s="28" t="n">
        <v>0</v>
      </c>
      <c r="AB60" s="28" t="n">
        <v>14</v>
      </c>
      <c r="AC60" s="29" t="n">
        <v>4</v>
      </c>
      <c r="AD60" s="29" t="n">
        <v>0</v>
      </c>
    </row>
    <row r="61" customFormat="false" ht="14.25" hidden="false" customHeight="false" outlineLevel="0" collapsed="false">
      <c r="A61" s="30" t="s">
        <v>181</v>
      </c>
      <c r="B61" s="28" t="n">
        <v>0</v>
      </c>
      <c r="C61" s="28" t="n">
        <v>0</v>
      </c>
      <c r="D61" s="28" t="n">
        <v>0</v>
      </c>
      <c r="E61" s="28" t="n">
        <v>0</v>
      </c>
      <c r="F61" s="28" t="n">
        <v>0</v>
      </c>
      <c r="G61" s="28" t="n">
        <v>4</v>
      </c>
      <c r="H61" s="28" t="n">
        <v>4</v>
      </c>
      <c r="I61" s="28" t="n">
        <v>5</v>
      </c>
      <c r="J61" s="28" t="n">
        <v>6</v>
      </c>
      <c r="K61" s="28" t="n">
        <v>5</v>
      </c>
      <c r="L61" s="28" t="n">
        <v>4</v>
      </c>
      <c r="M61" s="28" t="n">
        <v>1</v>
      </c>
      <c r="N61" s="28" t="n">
        <v>9</v>
      </c>
      <c r="O61" s="28" t="n">
        <v>11</v>
      </c>
      <c r="P61" s="28" t="n">
        <v>4</v>
      </c>
      <c r="Q61" s="28" t="n">
        <v>0</v>
      </c>
      <c r="R61" s="28" t="n">
        <v>0</v>
      </c>
      <c r="S61" s="28" t="n">
        <v>1</v>
      </c>
      <c r="T61" s="28" t="n">
        <v>1</v>
      </c>
      <c r="U61" s="28" t="n">
        <v>1</v>
      </c>
      <c r="V61" s="28" t="n">
        <v>2</v>
      </c>
      <c r="W61" s="28" t="n">
        <v>3</v>
      </c>
      <c r="X61" s="28" t="n">
        <v>6</v>
      </c>
      <c r="Y61" s="28" t="n">
        <v>2</v>
      </c>
      <c r="Z61" s="28" t="n">
        <v>1</v>
      </c>
      <c r="AA61" s="28" t="s">
        <v>37</v>
      </c>
      <c r="AB61" s="28" t="n">
        <v>1</v>
      </c>
      <c r="AC61" s="29" t="n">
        <v>2</v>
      </c>
      <c r="AD61" s="29" t="n">
        <v>3</v>
      </c>
    </row>
    <row r="62" customFormat="false" ht="14.25" hidden="false" customHeight="false" outlineLevel="0" collapsed="false">
      <c r="A62" s="30" t="s">
        <v>182</v>
      </c>
      <c r="B62" s="28" t="n">
        <v>35</v>
      </c>
      <c r="C62" s="28" t="n">
        <v>51</v>
      </c>
      <c r="D62" s="28" t="n">
        <v>52</v>
      </c>
      <c r="E62" s="28" t="n">
        <v>45</v>
      </c>
      <c r="F62" s="28" t="n">
        <v>53</v>
      </c>
      <c r="G62" s="28" t="n">
        <v>43</v>
      </c>
      <c r="H62" s="28" t="n">
        <v>52</v>
      </c>
      <c r="I62" s="28" t="n">
        <v>60</v>
      </c>
      <c r="J62" s="28" t="n">
        <v>46</v>
      </c>
      <c r="K62" s="28" t="n">
        <v>40</v>
      </c>
      <c r="L62" s="28" t="n">
        <v>57</v>
      </c>
      <c r="M62" s="28" t="n">
        <v>39</v>
      </c>
      <c r="N62" s="28" t="n">
        <v>48</v>
      </c>
      <c r="O62" s="28" t="n">
        <v>49</v>
      </c>
      <c r="P62" s="28" t="n">
        <v>59</v>
      </c>
      <c r="Q62" s="28" t="n">
        <v>51</v>
      </c>
      <c r="R62" s="28" t="n">
        <v>54</v>
      </c>
      <c r="S62" s="28" t="n">
        <v>58</v>
      </c>
      <c r="T62" s="28" t="n">
        <v>31</v>
      </c>
      <c r="U62" s="28" t="n">
        <v>31</v>
      </c>
      <c r="V62" s="28" t="n">
        <v>52</v>
      </c>
      <c r="W62" s="28" t="n">
        <v>36</v>
      </c>
      <c r="X62" s="28" t="n">
        <v>47</v>
      </c>
      <c r="Y62" s="28" t="n">
        <v>46</v>
      </c>
      <c r="Z62" s="28" t="n">
        <v>53</v>
      </c>
      <c r="AA62" s="28" t="n">
        <v>48</v>
      </c>
      <c r="AB62" s="28" t="n">
        <v>51</v>
      </c>
      <c r="AC62" s="29" t="n">
        <v>39</v>
      </c>
      <c r="AD62" s="29" t="n">
        <v>39</v>
      </c>
    </row>
    <row r="63" customFormat="false" ht="14.25" hidden="false" customHeight="false" outlineLevel="0" collapsed="false">
      <c r="A63" s="30" t="s">
        <v>183</v>
      </c>
      <c r="B63" s="28" t="n">
        <v>0</v>
      </c>
      <c r="C63" s="28" t="n">
        <v>0</v>
      </c>
      <c r="D63" s="28" t="n">
        <v>0</v>
      </c>
      <c r="E63" s="28" t="n">
        <v>0</v>
      </c>
      <c r="F63" s="28" t="n">
        <v>0</v>
      </c>
      <c r="G63" s="28" t="n">
        <v>0</v>
      </c>
      <c r="H63" s="28" t="n">
        <v>0</v>
      </c>
      <c r="I63" s="28" t="n">
        <v>0</v>
      </c>
      <c r="J63" s="28" t="n">
        <v>141</v>
      </c>
      <c r="K63" s="28" t="n">
        <v>12</v>
      </c>
      <c r="L63" s="28" t="n">
        <v>0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79</v>
      </c>
      <c r="R63" s="28" t="n">
        <v>57</v>
      </c>
      <c r="S63" s="28" t="n">
        <v>79</v>
      </c>
      <c r="T63" s="28" t="n">
        <v>83</v>
      </c>
      <c r="U63" s="28" t="n">
        <v>117</v>
      </c>
      <c r="V63" s="28" t="n">
        <v>68</v>
      </c>
      <c r="W63" s="28" t="n">
        <v>73</v>
      </c>
      <c r="X63" s="28" t="n">
        <v>54</v>
      </c>
      <c r="Y63" s="28" t="n">
        <v>63</v>
      </c>
      <c r="Z63" s="28" t="n">
        <v>63</v>
      </c>
      <c r="AA63" s="28" t="n">
        <v>30</v>
      </c>
      <c r="AB63" s="28" t="n">
        <v>122</v>
      </c>
      <c r="AC63" s="29" t="n">
        <v>122</v>
      </c>
      <c r="AD63" s="29" t="n">
        <v>65</v>
      </c>
    </row>
    <row r="64" customFormat="false" ht="14.25" hidden="false" customHeight="false" outlineLevel="0" collapsed="false">
      <c r="A64" s="30" t="s">
        <v>184</v>
      </c>
      <c r="B64" s="28" t="n">
        <v>2</v>
      </c>
      <c r="C64" s="28" t="n">
        <v>2</v>
      </c>
      <c r="D64" s="28" t="n">
        <v>3</v>
      </c>
      <c r="E64" s="28" t="n">
        <v>1</v>
      </c>
      <c r="F64" s="28" t="n">
        <v>7</v>
      </c>
      <c r="G64" s="28" t="n">
        <v>4</v>
      </c>
      <c r="H64" s="28" t="n">
        <v>6</v>
      </c>
      <c r="I64" s="28" t="n">
        <v>5</v>
      </c>
      <c r="J64" s="28" t="n">
        <v>8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0</v>
      </c>
      <c r="C65" s="28" t="n">
        <v>1</v>
      </c>
      <c r="D65" s="28" t="n">
        <v>7</v>
      </c>
      <c r="E65" s="28" t="n">
        <v>4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15</v>
      </c>
      <c r="AA65" s="28" t="n">
        <v>9</v>
      </c>
      <c r="AB65" s="28" t="n">
        <v>36</v>
      </c>
      <c r="AC65" s="29" t="n">
        <v>23</v>
      </c>
      <c r="AD65" s="29" t="n">
        <v>21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28</v>
      </c>
      <c r="F66" s="28" t="n">
        <v>17</v>
      </c>
      <c r="G66" s="28" t="n">
        <v>10</v>
      </c>
      <c r="H66" s="28" t="n">
        <v>15</v>
      </c>
      <c r="I66" s="28" t="n">
        <v>58</v>
      </c>
      <c r="J66" s="28" t="n">
        <v>54</v>
      </c>
      <c r="K66" s="28" t="n">
        <v>65</v>
      </c>
      <c r="L66" s="28" t="n">
        <v>51</v>
      </c>
      <c r="M66" s="28" t="n">
        <v>62</v>
      </c>
      <c r="N66" s="28" t="n">
        <v>63</v>
      </c>
      <c r="O66" s="28" t="n">
        <v>45</v>
      </c>
      <c r="P66" s="28" t="n">
        <v>60</v>
      </c>
      <c r="Q66" s="28" t="n">
        <v>57</v>
      </c>
      <c r="R66" s="28" t="n">
        <v>61</v>
      </c>
      <c r="S66" s="28" t="n">
        <v>43</v>
      </c>
      <c r="T66" s="28" t="n">
        <v>44</v>
      </c>
      <c r="U66" s="28" t="n">
        <v>65</v>
      </c>
      <c r="V66" s="28" t="n">
        <v>60</v>
      </c>
      <c r="W66" s="28" t="n">
        <v>69</v>
      </c>
      <c r="X66" s="28" t="n">
        <v>31</v>
      </c>
      <c r="Y66" s="28" t="n">
        <v>65</v>
      </c>
      <c r="Z66" s="28" t="n">
        <v>157</v>
      </c>
      <c r="AA66" s="28" t="n">
        <v>89</v>
      </c>
      <c r="AB66" s="28" t="n">
        <v>93</v>
      </c>
      <c r="AC66" s="29" t="n">
        <v>74</v>
      </c>
      <c r="AD66" s="29" t="n">
        <v>72</v>
      </c>
    </row>
    <row r="67" customFormat="false" ht="14.25" hidden="false" customHeight="false" outlineLevel="0" collapsed="false">
      <c r="A67" s="30" t="s">
        <v>187</v>
      </c>
      <c r="B67" s="28" t="n">
        <v>27</v>
      </c>
      <c r="C67" s="28" t="n">
        <v>177</v>
      </c>
      <c r="D67" s="28" t="n">
        <v>48</v>
      </c>
      <c r="E67" s="28" t="n">
        <v>79</v>
      </c>
      <c r="F67" s="28" t="n">
        <v>119</v>
      </c>
      <c r="G67" s="28" t="n">
        <v>101</v>
      </c>
      <c r="H67" s="28" t="n">
        <v>108</v>
      </c>
      <c r="I67" s="28" t="n">
        <v>124</v>
      </c>
      <c r="J67" s="28" t="n">
        <v>235</v>
      </c>
      <c r="K67" s="28" t="n">
        <v>128</v>
      </c>
      <c r="L67" s="28" t="n">
        <v>149</v>
      </c>
      <c r="M67" s="28" t="n">
        <v>161</v>
      </c>
      <c r="N67" s="28" t="n">
        <v>174</v>
      </c>
      <c r="O67" s="28" t="n">
        <v>188</v>
      </c>
      <c r="P67" s="28" t="n">
        <v>183</v>
      </c>
      <c r="Q67" s="28" t="n">
        <v>262</v>
      </c>
      <c r="R67" s="28" t="n">
        <v>397</v>
      </c>
      <c r="S67" s="28" t="n">
        <v>536</v>
      </c>
      <c r="T67" s="28" t="n">
        <v>527</v>
      </c>
      <c r="U67" s="28" t="n">
        <v>416</v>
      </c>
      <c r="V67" s="28" t="n">
        <v>209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62</v>
      </c>
      <c r="AC67" s="29" t="n">
        <v>148</v>
      </c>
      <c r="AD67" s="29" t="n">
        <v>174</v>
      </c>
    </row>
    <row r="68" customFormat="false" ht="14.25" hidden="false" customHeight="false" outlineLevel="0" collapsed="false">
      <c r="A68" s="30" t="s">
        <v>188</v>
      </c>
      <c r="B68" s="28" t="n">
        <v>117</v>
      </c>
      <c r="C68" s="28" t="n">
        <v>244</v>
      </c>
      <c r="D68" s="28" t="n">
        <v>212</v>
      </c>
      <c r="E68" s="28" t="n">
        <v>215</v>
      </c>
      <c r="F68" s="28" t="n">
        <v>184</v>
      </c>
      <c r="G68" s="28" t="n">
        <v>200</v>
      </c>
      <c r="H68" s="28" t="n">
        <v>176</v>
      </c>
      <c r="I68" s="28" t="n">
        <v>312</v>
      </c>
      <c r="J68" s="28" t="n">
        <v>169</v>
      </c>
      <c r="K68" s="28" t="n">
        <v>266</v>
      </c>
      <c r="L68" s="28" t="n">
        <v>277</v>
      </c>
      <c r="M68" s="28" t="n">
        <v>371</v>
      </c>
      <c r="N68" s="28" t="n">
        <v>550</v>
      </c>
      <c r="O68" s="28" t="n">
        <v>1469</v>
      </c>
      <c r="P68" s="28" t="n">
        <v>1259</v>
      </c>
      <c r="Q68" s="28" t="n">
        <v>1357</v>
      </c>
      <c r="R68" s="28" t="n">
        <v>1491</v>
      </c>
      <c r="S68" s="28" t="n">
        <v>1193</v>
      </c>
      <c r="T68" s="28" t="n">
        <v>1486</v>
      </c>
      <c r="U68" s="28" t="n">
        <v>884</v>
      </c>
      <c r="V68" s="28" t="n">
        <v>673</v>
      </c>
      <c r="W68" s="28" t="n">
        <v>470</v>
      </c>
      <c r="X68" s="28" t="n">
        <v>515</v>
      </c>
      <c r="Y68" s="28" t="n">
        <v>482</v>
      </c>
      <c r="Z68" s="28" t="n">
        <v>631</v>
      </c>
      <c r="AA68" s="28" t="n">
        <v>546</v>
      </c>
      <c r="AB68" s="28" t="n">
        <v>670</v>
      </c>
      <c r="AC68" s="29" t="n">
        <v>610</v>
      </c>
      <c r="AD68" s="29" t="n">
        <v>662</v>
      </c>
    </row>
    <row r="69" customFormat="false" ht="14.25" hidden="false" customHeight="false" outlineLevel="0" collapsed="false">
      <c r="A69" s="30" t="s">
        <v>189</v>
      </c>
      <c r="B69" s="28" t="n">
        <v>133</v>
      </c>
      <c r="C69" s="28" t="n">
        <v>200</v>
      </c>
      <c r="D69" s="28" t="n">
        <v>229</v>
      </c>
      <c r="E69" s="28" t="n">
        <v>226</v>
      </c>
      <c r="F69" s="28" t="n">
        <v>222</v>
      </c>
      <c r="G69" s="28" t="n">
        <v>213</v>
      </c>
      <c r="H69" s="28" t="n">
        <v>192</v>
      </c>
      <c r="I69" s="28" t="n">
        <v>175</v>
      </c>
      <c r="J69" s="28" t="n">
        <v>166</v>
      </c>
      <c r="K69" s="28" t="n">
        <v>138</v>
      </c>
      <c r="L69" s="28" t="n">
        <v>141</v>
      </c>
      <c r="M69" s="28" t="n">
        <v>124</v>
      </c>
      <c r="N69" s="28" t="n">
        <v>121</v>
      </c>
      <c r="O69" s="28" t="n">
        <v>128</v>
      </c>
      <c r="P69" s="28" t="n">
        <v>135</v>
      </c>
      <c r="Q69" s="28" t="n">
        <v>133</v>
      </c>
      <c r="R69" s="28" t="n">
        <v>141</v>
      </c>
      <c r="S69" s="28" t="n">
        <v>130</v>
      </c>
      <c r="T69" s="28" t="n">
        <v>136</v>
      </c>
      <c r="U69" s="28" t="n">
        <v>109</v>
      </c>
      <c r="V69" s="28" t="n">
        <v>144</v>
      </c>
      <c r="W69" s="28" t="n">
        <v>110</v>
      </c>
      <c r="X69" s="28" t="n">
        <v>122</v>
      </c>
      <c r="Y69" s="28" t="n">
        <v>133</v>
      </c>
      <c r="Z69" s="28" t="n">
        <v>126</v>
      </c>
      <c r="AA69" s="28" t="n">
        <v>113</v>
      </c>
      <c r="AB69" s="28" t="n">
        <v>104</v>
      </c>
      <c r="AC69" s="29" t="n">
        <v>114</v>
      </c>
      <c r="AD69" s="29" t="n">
        <v>107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57</v>
      </c>
      <c r="D70" s="28" t="n">
        <v>20</v>
      </c>
      <c r="E70" s="28" t="n">
        <v>36</v>
      </c>
      <c r="F70" s="28" t="n">
        <v>38</v>
      </c>
      <c r="G70" s="28" t="n">
        <v>34</v>
      </c>
      <c r="H70" s="28" t="n">
        <v>16</v>
      </c>
      <c r="I70" s="28" t="n">
        <v>19</v>
      </c>
      <c r="J70" s="28" t="n">
        <v>19</v>
      </c>
      <c r="K70" s="28" t="n">
        <v>22</v>
      </c>
      <c r="L70" s="28" t="n">
        <v>24</v>
      </c>
      <c r="M70" s="28" t="n">
        <v>25</v>
      </c>
      <c r="N70" s="28" t="n">
        <v>23</v>
      </c>
      <c r="O70" s="28" t="n">
        <v>20</v>
      </c>
      <c r="P70" s="28" t="n">
        <v>25</v>
      </c>
      <c r="Q70" s="28" t="n">
        <v>10</v>
      </c>
      <c r="R70" s="28" t="n">
        <v>19</v>
      </c>
      <c r="S70" s="28" t="n">
        <v>26</v>
      </c>
      <c r="T70" s="28" t="n">
        <v>29</v>
      </c>
      <c r="U70" s="28" t="n">
        <v>23</v>
      </c>
      <c r="V70" s="28" t="n">
        <v>23</v>
      </c>
      <c r="W70" s="28" t="n">
        <v>25</v>
      </c>
      <c r="X70" s="28" t="n">
        <v>22</v>
      </c>
      <c r="Y70" s="28" t="n">
        <v>23</v>
      </c>
      <c r="Z70" s="28" t="n">
        <v>29</v>
      </c>
      <c r="AA70" s="28" t="n">
        <v>28</v>
      </c>
      <c r="AB70" s="28" t="n">
        <v>39</v>
      </c>
      <c r="AC70" s="29" t="n">
        <v>27</v>
      </c>
      <c r="AD70" s="29" t="n">
        <v>62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11</v>
      </c>
      <c r="D71" s="28" t="n">
        <v>6</v>
      </c>
      <c r="E71" s="28" t="n">
        <v>7</v>
      </c>
      <c r="F71" s="28" t="n">
        <v>7</v>
      </c>
      <c r="G71" s="28" t="n">
        <v>2</v>
      </c>
      <c r="H71" s="28" t="n">
        <v>1</v>
      </c>
      <c r="I71" s="28" t="n">
        <v>7</v>
      </c>
      <c r="J71" s="28" t="n">
        <v>6</v>
      </c>
      <c r="K71" s="28" t="n">
        <v>6</v>
      </c>
      <c r="L71" s="28" t="n">
        <v>6</v>
      </c>
      <c r="M71" s="28" t="n">
        <v>1</v>
      </c>
      <c r="N71" s="28" t="n">
        <v>3</v>
      </c>
      <c r="O71" s="28" t="n">
        <v>3</v>
      </c>
      <c r="P71" s="28" t="n">
        <v>3</v>
      </c>
      <c r="Q71" s="28" t="n">
        <v>2</v>
      </c>
      <c r="R71" s="28" t="n">
        <v>2</v>
      </c>
      <c r="S71" s="28" t="n">
        <v>11</v>
      </c>
      <c r="T71" s="28" t="n">
        <v>12</v>
      </c>
      <c r="U71" s="28" t="n">
        <v>6</v>
      </c>
      <c r="V71" s="28" t="n">
        <v>12</v>
      </c>
      <c r="W71" s="28" t="n">
        <v>5</v>
      </c>
      <c r="X71" s="28" t="n">
        <v>10</v>
      </c>
      <c r="Y71" s="28" t="n">
        <v>11</v>
      </c>
      <c r="Z71" s="28" t="n">
        <v>7</v>
      </c>
      <c r="AA71" s="28" t="n">
        <v>8</v>
      </c>
      <c r="AB71" s="28" t="n">
        <v>15</v>
      </c>
      <c r="AC71" s="29" t="n">
        <v>11</v>
      </c>
      <c r="AD71" s="29" t="n">
        <v>10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15</v>
      </c>
      <c r="F72" s="28" t="n">
        <v>8</v>
      </c>
      <c r="G72" s="28" t="n">
        <v>10</v>
      </c>
      <c r="H72" s="28" t="n">
        <v>12</v>
      </c>
      <c r="I72" s="28" t="n">
        <v>12</v>
      </c>
      <c r="J72" s="28" t="n">
        <v>10</v>
      </c>
      <c r="K72" s="28" t="n">
        <v>8</v>
      </c>
      <c r="L72" s="28" t="n">
        <v>6</v>
      </c>
      <c r="M72" s="28" t="n">
        <v>6</v>
      </c>
      <c r="N72" s="28" t="n">
        <v>8</v>
      </c>
      <c r="O72" s="28" t="n">
        <v>6</v>
      </c>
      <c r="P72" s="28" t="n">
        <v>8</v>
      </c>
      <c r="Q72" s="28" t="n">
        <v>6</v>
      </c>
      <c r="R72" s="28" t="n">
        <v>11</v>
      </c>
      <c r="S72" s="28" t="n">
        <v>7</v>
      </c>
      <c r="T72" s="28" t="n">
        <v>10</v>
      </c>
      <c r="U72" s="28" t="n">
        <v>13</v>
      </c>
      <c r="V72" s="28" t="n">
        <v>14</v>
      </c>
      <c r="W72" s="28" t="n">
        <v>13</v>
      </c>
      <c r="X72" s="28" t="n">
        <v>12</v>
      </c>
      <c r="Y72" s="28" t="n">
        <v>16</v>
      </c>
      <c r="Z72" s="28" t="n">
        <v>17</v>
      </c>
      <c r="AA72" s="28" t="n">
        <v>17</v>
      </c>
      <c r="AB72" s="28" t="n">
        <v>14</v>
      </c>
      <c r="AC72" s="29" t="n">
        <v>14</v>
      </c>
      <c r="AD72" s="29" t="n">
        <v>22</v>
      </c>
    </row>
    <row r="73" customFormat="false" ht="14.25" hidden="false" customHeight="false" outlineLevel="0" collapsed="false">
      <c r="A73" s="30" t="s">
        <v>193</v>
      </c>
      <c r="B73" s="28" t="n">
        <v>531</v>
      </c>
      <c r="C73" s="28" t="n">
        <v>488</v>
      </c>
      <c r="D73" s="28" t="n">
        <v>470</v>
      </c>
      <c r="E73" s="28" t="n">
        <v>491</v>
      </c>
      <c r="F73" s="28" t="n">
        <v>236</v>
      </c>
      <c r="G73" s="28" t="n">
        <v>203</v>
      </c>
      <c r="H73" s="28" t="n">
        <v>200</v>
      </c>
      <c r="I73" s="28" t="n">
        <v>202</v>
      </c>
      <c r="J73" s="28" t="n">
        <v>221</v>
      </c>
      <c r="K73" s="28" t="n">
        <v>250</v>
      </c>
      <c r="L73" s="28" t="n">
        <v>175</v>
      </c>
      <c r="M73" s="28" t="n">
        <v>221</v>
      </c>
      <c r="N73" s="28" t="n">
        <v>287</v>
      </c>
      <c r="O73" s="28" t="n">
        <v>362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1</v>
      </c>
      <c r="C74" s="28" t="n">
        <v>5</v>
      </c>
      <c r="D74" s="28" t="n">
        <v>15</v>
      </c>
      <c r="E74" s="28" t="n">
        <v>13</v>
      </c>
      <c r="F74" s="28" t="n">
        <v>12</v>
      </c>
      <c r="G74" s="28" t="n">
        <v>9</v>
      </c>
      <c r="H74" s="28" t="n">
        <v>9</v>
      </c>
      <c r="I74" s="28" t="n">
        <v>19</v>
      </c>
      <c r="J74" s="28" t="n">
        <v>8</v>
      </c>
      <c r="K74" s="28" t="n">
        <v>13</v>
      </c>
      <c r="L74" s="28" t="n">
        <v>20</v>
      </c>
      <c r="M74" s="28" t="n">
        <v>26</v>
      </c>
      <c r="N74" s="28" t="n">
        <v>24</v>
      </c>
      <c r="O74" s="28" t="n">
        <v>27</v>
      </c>
      <c r="P74" s="28" t="n">
        <v>45</v>
      </c>
      <c r="Q74" s="28" t="n">
        <v>56</v>
      </c>
      <c r="R74" s="28" t="n">
        <v>61</v>
      </c>
      <c r="S74" s="28" t="n">
        <v>34</v>
      </c>
      <c r="T74" s="28" t="n">
        <v>29</v>
      </c>
      <c r="U74" s="28" t="n">
        <v>27</v>
      </c>
      <c r="V74" s="28" t="n">
        <v>62</v>
      </c>
      <c r="W74" s="28" t="n">
        <v>28</v>
      </c>
      <c r="X74" s="28" t="n">
        <v>23</v>
      </c>
      <c r="Y74" s="28" t="n">
        <v>29</v>
      </c>
      <c r="Z74" s="28" t="n">
        <v>29</v>
      </c>
      <c r="AA74" s="28" t="n">
        <v>25</v>
      </c>
      <c r="AB74" s="28" t="n">
        <v>27</v>
      </c>
      <c r="AC74" s="29" t="n">
        <v>33</v>
      </c>
      <c r="AD74" s="29" t="n">
        <v>39</v>
      </c>
    </row>
    <row r="75" customFormat="false" ht="14.25" hidden="false" customHeight="false" outlineLevel="0" collapsed="false">
      <c r="A75" s="30" t="s">
        <v>195</v>
      </c>
      <c r="B75" s="28" t="n">
        <v>117</v>
      </c>
      <c r="C75" s="28" t="n">
        <v>132</v>
      </c>
      <c r="D75" s="28" t="n">
        <v>135</v>
      </c>
      <c r="E75" s="28" t="s">
        <v>37</v>
      </c>
      <c r="F75" s="28" t="n">
        <v>80</v>
      </c>
      <c r="G75" s="28" t="n">
        <v>198</v>
      </c>
      <c r="H75" s="28" t="n">
        <v>222</v>
      </c>
      <c r="I75" s="28" t="n">
        <v>77</v>
      </c>
      <c r="J75" s="28" t="n">
        <v>85</v>
      </c>
      <c r="K75" s="28" t="n">
        <v>80</v>
      </c>
      <c r="L75" s="28" t="n">
        <v>63</v>
      </c>
      <c r="M75" s="28" t="n">
        <v>53</v>
      </c>
      <c r="N75" s="28" t="n">
        <v>82</v>
      </c>
      <c r="O75" s="28" t="n">
        <v>81</v>
      </c>
      <c r="P75" s="28" t="n">
        <v>119</v>
      </c>
      <c r="Q75" s="28" t="n">
        <v>61</v>
      </c>
      <c r="R75" s="28" t="n">
        <v>48</v>
      </c>
      <c r="S75" s="28" t="n">
        <v>60</v>
      </c>
      <c r="T75" s="28" t="n">
        <v>60</v>
      </c>
      <c r="U75" s="28" t="n">
        <v>57</v>
      </c>
      <c r="V75" s="28" t="n">
        <v>55</v>
      </c>
      <c r="W75" s="28" t="n">
        <v>49</v>
      </c>
      <c r="X75" s="28" t="n">
        <v>52</v>
      </c>
      <c r="Y75" s="28" t="n">
        <v>72</v>
      </c>
      <c r="Z75" s="28" t="n">
        <v>72</v>
      </c>
      <c r="AA75" s="28" t="n">
        <v>97</v>
      </c>
      <c r="AB75" s="28" t="n">
        <v>129</v>
      </c>
      <c r="AC75" s="29" t="n">
        <v>97</v>
      </c>
      <c r="AD75" s="29" t="n">
        <v>104</v>
      </c>
    </row>
    <row r="76" customFormat="false" ht="14.25" hidden="false" customHeight="false" outlineLevel="0" collapsed="false">
      <c r="A76" s="30" t="s">
        <v>196</v>
      </c>
      <c r="B76" s="28" t="n">
        <v>316</v>
      </c>
      <c r="C76" s="28" t="n">
        <v>364</v>
      </c>
      <c r="D76" s="28" t="n">
        <v>468</v>
      </c>
      <c r="E76" s="28" t="n">
        <v>532</v>
      </c>
      <c r="F76" s="28" t="n">
        <v>537</v>
      </c>
      <c r="G76" s="28" t="n">
        <v>543</v>
      </c>
      <c r="H76" s="28" t="n">
        <v>544</v>
      </c>
      <c r="I76" s="28" t="n">
        <v>534</v>
      </c>
      <c r="J76" s="28" t="n">
        <v>535</v>
      </c>
      <c r="K76" s="28" t="n">
        <v>495</v>
      </c>
      <c r="L76" s="28" t="n">
        <v>576</v>
      </c>
      <c r="M76" s="28" t="n">
        <v>526</v>
      </c>
      <c r="N76" s="28" t="n">
        <v>544</v>
      </c>
      <c r="O76" s="28" t="n">
        <v>625</v>
      </c>
      <c r="P76" s="28" t="n">
        <v>721</v>
      </c>
      <c r="Q76" s="28" t="n">
        <v>688</v>
      </c>
      <c r="R76" s="28" t="n">
        <v>722</v>
      </c>
      <c r="S76" s="28" t="n">
        <v>618</v>
      </c>
      <c r="T76" s="28" t="n">
        <v>800</v>
      </c>
      <c r="U76" s="28" t="n">
        <v>865</v>
      </c>
      <c r="V76" s="28" t="n">
        <v>906</v>
      </c>
      <c r="W76" s="28" t="n">
        <v>1059</v>
      </c>
      <c r="X76" s="28" t="n">
        <v>1136</v>
      </c>
      <c r="Y76" s="28" t="n">
        <v>1192</v>
      </c>
      <c r="Z76" s="28" t="n">
        <v>1404</v>
      </c>
      <c r="AA76" s="28" t="n">
        <v>1403</v>
      </c>
      <c r="AB76" s="28" t="n">
        <v>1625</v>
      </c>
      <c r="AC76" s="29" t="n">
        <v>1604</v>
      </c>
      <c r="AD76" s="29" t="n">
        <v>1593</v>
      </c>
    </row>
    <row r="77" customFormat="false" ht="14.25" hidden="false" customHeight="false" outlineLevel="0" collapsed="false">
      <c r="A77" s="30" t="s">
        <v>197</v>
      </c>
      <c r="B77" s="28" t="n">
        <v>0</v>
      </c>
      <c r="C77" s="28" t="n">
        <v>0</v>
      </c>
      <c r="D77" s="28" t="n">
        <v>0</v>
      </c>
      <c r="E77" s="28" t="n">
        <v>0</v>
      </c>
      <c r="F77" s="28" t="n">
        <v>0</v>
      </c>
      <c r="G77" s="28" t="n">
        <v>0</v>
      </c>
      <c r="H77" s="28" t="n">
        <v>0</v>
      </c>
      <c r="I77" s="28" t="n">
        <v>0</v>
      </c>
      <c r="J77" s="28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9</v>
      </c>
      <c r="Q77" s="28" t="n">
        <v>0</v>
      </c>
      <c r="R77" s="28" t="n">
        <v>0</v>
      </c>
      <c r="S77" s="28" t="n">
        <v>0</v>
      </c>
      <c r="T77" s="28" t="n">
        <v>0</v>
      </c>
      <c r="U77" s="28" t="n">
        <v>0</v>
      </c>
      <c r="V77" s="28" t="n">
        <v>0</v>
      </c>
      <c r="W77" s="28" t="n">
        <v>0</v>
      </c>
      <c r="X77" s="28" t="n">
        <v>0</v>
      </c>
      <c r="Y77" s="28" t="n">
        <v>0</v>
      </c>
      <c r="Z77" s="28" t="n">
        <v>0</v>
      </c>
      <c r="AA77" s="28" t="n">
        <v>0</v>
      </c>
      <c r="AB77" s="28" t="n">
        <v>0</v>
      </c>
      <c r="AC77" s="29" t="n">
        <v>0</v>
      </c>
      <c r="AD77" s="29" t="n">
        <v>0</v>
      </c>
    </row>
    <row r="78" customFormat="false" ht="14.25" hidden="false" customHeight="false" outlineLevel="0" collapsed="false">
      <c r="A78" s="30" t="s">
        <v>198</v>
      </c>
      <c r="B78" s="28" t="n">
        <v>37</v>
      </c>
      <c r="C78" s="28" t="n">
        <v>41</v>
      </c>
      <c r="D78" s="28" t="n">
        <v>55</v>
      </c>
      <c r="E78" s="28" t="n">
        <v>51</v>
      </c>
      <c r="F78" s="28" t="n">
        <v>13</v>
      </c>
      <c r="G78" s="28" t="n">
        <v>22</v>
      </c>
      <c r="H78" s="28" t="n">
        <v>24</v>
      </c>
      <c r="I78" s="28" t="n">
        <v>68</v>
      </c>
      <c r="J78" s="28" t="n">
        <v>70</v>
      </c>
      <c r="K78" s="28" t="n">
        <v>31</v>
      </c>
      <c r="L78" s="28" t="n">
        <v>27</v>
      </c>
      <c r="M78" s="28" t="n">
        <v>43</v>
      </c>
      <c r="N78" s="28" t="n">
        <v>51</v>
      </c>
      <c r="O78" s="28" t="n">
        <v>60</v>
      </c>
      <c r="P78" s="28" t="n">
        <v>73</v>
      </c>
      <c r="Q78" s="28" t="n">
        <v>39</v>
      </c>
      <c r="R78" s="28" t="n">
        <v>44</v>
      </c>
      <c r="S78" s="28" t="n">
        <v>37</v>
      </c>
      <c r="T78" s="28" t="n">
        <v>36</v>
      </c>
      <c r="U78" s="28" t="n">
        <v>28</v>
      </c>
      <c r="V78" s="28" t="n">
        <v>41</v>
      </c>
      <c r="W78" s="28" t="n">
        <v>56</v>
      </c>
      <c r="X78" s="28" t="n">
        <v>52</v>
      </c>
      <c r="Y78" s="28" t="n">
        <v>59</v>
      </c>
      <c r="Z78" s="28" t="n">
        <v>66</v>
      </c>
      <c r="AA78" s="28" t="n">
        <v>74</v>
      </c>
      <c r="AB78" s="28" t="n">
        <v>93</v>
      </c>
      <c r="AC78" s="29" t="n">
        <v>139</v>
      </c>
      <c r="AD78" s="29" t="n">
        <v>150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208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8188</v>
      </c>
      <c r="C5" s="28" t="n">
        <v>7886</v>
      </c>
      <c r="D5" s="28" t="n">
        <v>8866</v>
      </c>
      <c r="E5" s="28" t="n">
        <v>10821</v>
      </c>
      <c r="F5" s="28" t="n">
        <v>13203</v>
      </c>
      <c r="G5" s="28" t="n">
        <v>11671</v>
      </c>
      <c r="H5" s="28" t="n">
        <v>16722</v>
      </c>
      <c r="I5" s="28" t="n">
        <v>17623</v>
      </c>
      <c r="J5" s="28" t="n">
        <v>18373</v>
      </c>
      <c r="K5" s="28" t="n">
        <v>25110</v>
      </c>
      <c r="L5" s="28" t="n">
        <v>23809</v>
      </c>
      <c r="M5" s="28" t="n">
        <v>23632</v>
      </c>
      <c r="N5" s="28" t="n">
        <v>26562</v>
      </c>
      <c r="O5" s="28" t="n">
        <v>28955</v>
      </c>
      <c r="P5" s="28" t="n">
        <v>28367</v>
      </c>
      <c r="Q5" s="28" t="n">
        <v>28644</v>
      </c>
      <c r="R5" s="28" t="n">
        <v>30799</v>
      </c>
      <c r="S5" s="28" t="n">
        <v>28434</v>
      </c>
      <c r="T5" s="28" t="n">
        <v>28071</v>
      </c>
      <c r="U5" s="28" t="n">
        <v>28072</v>
      </c>
      <c r="V5" s="28" t="n">
        <v>30052</v>
      </c>
      <c r="W5" s="28" t="n">
        <v>28331</v>
      </c>
      <c r="X5" s="28" t="n">
        <v>34209</v>
      </c>
      <c r="Y5" s="28" t="n">
        <v>59537</v>
      </c>
      <c r="Z5" s="28" t="n">
        <v>27979</v>
      </c>
      <c r="AA5" s="28" t="n">
        <v>28265</v>
      </c>
      <c r="AB5" s="28" t="n">
        <v>33561</v>
      </c>
      <c r="AC5" s="29" t="n">
        <v>36533</v>
      </c>
      <c r="AD5" s="29" t="n">
        <v>38788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419</v>
      </c>
      <c r="F6" s="28" t="n">
        <v>514</v>
      </c>
      <c r="G6" s="28" t="n">
        <v>587</v>
      </c>
      <c r="H6" s="28" t="n">
        <v>525</v>
      </c>
      <c r="I6" s="28" t="n">
        <v>496</v>
      </c>
      <c r="J6" s="28" t="n">
        <v>429</v>
      </c>
      <c r="K6" s="28" t="n">
        <v>385</v>
      </c>
      <c r="L6" s="28" t="n">
        <v>395</v>
      </c>
      <c r="M6" s="28" t="n">
        <v>346</v>
      </c>
      <c r="N6" s="28" t="n">
        <v>306</v>
      </c>
      <c r="O6" s="28" t="n">
        <v>222</v>
      </c>
      <c r="P6" s="28" t="n">
        <v>206</v>
      </c>
      <c r="Q6" s="28" t="n">
        <v>187</v>
      </c>
      <c r="R6" s="28" t="n">
        <v>170</v>
      </c>
      <c r="S6" s="28" t="n">
        <v>147</v>
      </c>
      <c r="T6" s="28" t="n">
        <v>167</v>
      </c>
      <c r="U6" s="28" t="n">
        <v>195</v>
      </c>
      <c r="V6" s="28" t="n">
        <v>197</v>
      </c>
      <c r="W6" s="28" t="n">
        <v>182</v>
      </c>
      <c r="X6" s="28" t="n">
        <v>217</v>
      </c>
      <c r="Y6" s="28" t="n">
        <v>208</v>
      </c>
      <c r="Z6" s="28" t="n">
        <v>91</v>
      </c>
      <c r="AA6" s="28" t="n">
        <v>100</v>
      </c>
      <c r="AB6" s="28" t="n">
        <v>158</v>
      </c>
      <c r="AC6" s="29" t="n">
        <v>134</v>
      </c>
      <c r="AD6" s="29" t="n">
        <v>234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3</v>
      </c>
      <c r="E7" s="28" t="n">
        <v>3</v>
      </c>
      <c r="F7" s="28" t="n">
        <v>1</v>
      </c>
      <c r="G7" s="28" t="n">
        <v>2</v>
      </c>
      <c r="H7" s="28" t="n">
        <v>3</v>
      </c>
      <c r="I7" s="28" t="n">
        <v>10</v>
      </c>
      <c r="J7" s="28" t="n">
        <v>8</v>
      </c>
      <c r="K7" s="28" t="n">
        <v>9</v>
      </c>
      <c r="L7" s="28" t="n">
        <v>8</v>
      </c>
      <c r="M7" s="28" t="n">
        <v>8</v>
      </c>
      <c r="N7" s="28" t="n">
        <v>10</v>
      </c>
      <c r="O7" s="28" t="n">
        <v>8</v>
      </c>
      <c r="P7" s="28" t="n">
        <v>5</v>
      </c>
      <c r="Q7" s="28" t="n">
        <v>5</v>
      </c>
      <c r="R7" s="28" t="n">
        <v>2</v>
      </c>
      <c r="S7" s="28" t="n">
        <v>1</v>
      </c>
      <c r="T7" s="28" t="n">
        <v>2</v>
      </c>
      <c r="U7" s="28" t="n">
        <v>4</v>
      </c>
      <c r="V7" s="28" t="n">
        <v>4</v>
      </c>
      <c r="W7" s="28" t="n">
        <v>5</v>
      </c>
      <c r="X7" s="28" t="n">
        <v>2</v>
      </c>
      <c r="Y7" s="28" t="n">
        <v>2</v>
      </c>
      <c r="Z7" s="28" t="n">
        <v>2</v>
      </c>
      <c r="AA7" s="28" t="n">
        <v>3</v>
      </c>
      <c r="AB7" s="28" t="n">
        <v>5</v>
      </c>
      <c r="AC7" s="29" t="n">
        <v>5</v>
      </c>
      <c r="AD7" s="29" t="n">
        <v>0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4</v>
      </c>
      <c r="J8" s="28" t="n">
        <v>5</v>
      </c>
      <c r="K8" s="28" t="n">
        <v>5</v>
      </c>
      <c r="L8" s="28" t="n">
        <v>4</v>
      </c>
      <c r="M8" s="28" t="n">
        <v>7</v>
      </c>
      <c r="N8" s="28" t="n">
        <v>8</v>
      </c>
      <c r="O8" s="28" t="n">
        <v>4</v>
      </c>
      <c r="P8" s="28" t="n">
        <v>4</v>
      </c>
      <c r="Q8" s="28" t="n">
        <v>6</v>
      </c>
      <c r="R8" s="28" t="n">
        <v>12</v>
      </c>
      <c r="S8" s="28" t="s">
        <v>35</v>
      </c>
      <c r="T8" s="28" t="n">
        <v>13</v>
      </c>
      <c r="U8" s="28" t="n">
        <v>46</v>
      </c>
      <c r="V8" s="28" t="n">
        <v>15</v>
      </c>
      <c r="W8" s="28" t="n">
        <v>15</v>
      </c>
      <c r="X8" s="28" t="n">
        <v>14</v>
      </c>
      <c r="Y8" s="28" t="n">
        <v>21</v>
      </c>
      <c r="Z8" s="28" t="n">
        <v>30</v>
      </c>
      <c r="AA8" s="28" t="n">
        <v>28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26</v>
      </c>
      <c r="C9" s="28" t="n">
        <v>61</v>
      </c>
      <c r="D9" s="28" t="n">
        <v>75</v>
      </c>
      <c r="E9" s="28" t="n">
        <v>58</v>
      </c>
      <c r="F9" s="28" t="n">
        <v>77</v>
      </c>
      <c r="G9" s="28" t="n">
        <v>76</v>
      </c>
      <c r="H9" s="28" t="n">
        <v>82</v>
      </c>
      <c r="I9" s="28" t="n">
        <v>63</v>
      </c>
      <c r="J9" s="28" t="n">
        <v>108</v>
      </c>
      <c r="K9" s="28" t="n">
        <v>120</v>
      </c>
      <c r="L9" s="28" t="n">
        <v>149</v>
      </c>
      <c r="M9" s="28" t="n">
        <v>131</v>
      </c>
      <c r="N9" s="28" t="n">
        <v>98</v>
      </c>
      <c r="O9" s="28" t="n">
        <v>84</v>
      </c>
      <c r="P9" s="28" t="n">
        <v>118</v>
      </c>
      <c r="Q9" s="28" t="n">
        <v>147</v>
      </c>
      <c r="R9" s="28" t="n">
        <v>139</v>
      </c>
      <c r="S9" s="28" t="n">
        <v>160</v>
      </c>
      <c r="T9" s="28" t="n">
        <v>154</v>
      </c>
      <c r="U9" s="28" t="n">
        <v>151</v>
      </c>
      <c r="V9" s="28" t="n">
        <v>146</v>
      </c>
      <c r="W9" s="28" t="n">
        <v>173</v>
      </c>
      <c r="X9" s="28" t="n">
        <v>156</v>
      </c>
      <c r="Y9" s="28" t="n">
        <v>137</v>
      </c>
      <c r="Z9" s="28" t="n">
        <v>141</v>
      </c>
      <c r="AA9" s="28" t="n">
        <v>87</v>
      </c>
      <c r="AB9" s="28" t="n">
        <v>120</v>
      </c>
      <c r="AC9" s="29" t="n">
        <v>137</v>
      </c>
      <c r="AD9" s="29" t="n">
        <v>144</v>
      </c>
    </row>
    <row r="10" customFormat="false" ht="14.25" hidden="false" customHeight="false" outlineLevel="0" collapsed="false">
      <c r="A10" s="30" t="s">
        <v>130</v>
      </c>
      <c r="B10" s="28" t="n">
        <v>472</v>
      </c>
      <c r="C10" s="28" t="n">
        <v>511</v>
      </c>
      <c r="D10" s="28" t="n">
        <v>555</v>
      </c>
      <c r="E10" s="28" t="n">
        <v>577</v>
      </c>
      <c r="F10" s="28" t="n">
        <v>566</v>
      </c>
      <c r="G10" s="28" t="n">
        <v>378</v>
      </c>
      <c r="H10" s="28" t="n">
        <v>448</v>
      </c>
      <c r="I10" s="28" t="n">
        <v>375</v>
      </c>
      <c r="J10" s="28" t="n">
        <v>433</v>
      </c>
      <c r="K10" s="28" t="n">
        <v>409</v>
      </c>
      <c r="L10" s="28" t="n">
        <v>451</v>
      </c>
      <c r="M10" s="28" t="n">
        <v>435</v>
      </c>
      <c r="N10" s="28" t="n">
        <v>418</v>
      </c>
      <c r="O10" s="28" t="n">
        <v>419</v>
      </c>
      <c r="P10" s="28" t="n">
        <v>451</v>
      </c>
      <c r="Q10" s="28" t="n">
        <v>551</v>
      </c>
      <c r="R10" s="28" t="n">
        <v>701</v>
      </c>
      <c r="S10" s="28" t="n">
        <v>738</v>
      </c>
      <c r="T10" s="28" t="n">
        <v>738</v>
      </c>
      <c r="U10" s="28" t="n">
        <v>767</v>
      </c>
      <c r="V10" s="28" t="n">
        <v>1084</v>
      </c>
      <c r="W10" s="28" t="n">
        <v>917</v>
      </c>
      <c r="X10" s="28" t="n">
        <v>849</v>
      </c>
      <c r="Y10" s="28" t="n">
        <v>774</v>
      </c>
      <c r="Z10" s="28" t="n">
        <v>701</v>
      </c>
      <c r="AA10" s="28" t="n">
        <v>1029</v>
      </c>
      <c r="AB10" s="28" t="n">
        <v>896</v>
      </c>
      <c r="AC10" s="29" t="n">
        <v>725</v>
      </c>
      <c r="AD10" s="29" t="n">
        <v>1075</v>
      </c>
    </row>
    <row r="11" customFormat="false" ht="14.25" hidden="false" customHeight="false" outlineLevel="0" collapsed="false">
      <c r="A11" s="30" t="s">
        <v>131</v>
      </c>
      <c r="B11" s="28" t="n">
        <v>10</v>
      </c>
      <c r="C11" s="28" t="n">
        <v>9</v>
      </c>
      <c r="D11" s="28" t="n">
        <v>15</v>
      </c>
      <c r="E11" s="28" t="n">
        <v>16</v>
      </c>
      <c r="F11" s="28" t="n">
        <v>14</v>
      </c>
      <c r="G11" s="28" t="n">
        <v>10</v>
      </c>
      <c r="H11" s="28" t="n">
        <v>20</v>
      </c>
      <c r="I11" s="28" t="n">
        <v>13</v>
      </c>
      <c r="J11" s="28" t="n">
        <v>12</v>
      </c>
      <c r="K11" s="28" t="n">
        <v>14</v>
      </c>
      <c r="L11" s="28" t="n">
        <v>19</v>
      </c>
      <c r="M11" s="28" t="n">
        <v>13</v>
      </c>
      <c r="N11" s="28" t="n">
        <v>15</v>
      </c>
      <c r="O11" s="28" t="n">
        <v>16</v>
      </c>
      <c r="P11" s="28" t="s">
        <v>37</v>
      </c>
      <c r="Q11" s="28" t="n">
        <v>24</v>
      </c>
      <c r="R11" s="28" t="n">
        <v>22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46</v>
      </c>
      <c r="D12" s="28" t="n">
        <v>30</v>
      </c>
      <c r="E12" s="28" t="n">
        <v>34</v>
      </c>
      <c r="F12" s="28" t="n">
        <v>30</v>
      </c>
      <c r="G12" s="28" t="n">
        <v>19</v>
      </c>
      <c r="H12" s="28" t="n">
        <v>26</v>
      </c>
      <c r="I12" s="28" t="n">
        <v>33</v>
      </c>
      <c r="J12" s="28" t="n">
        <v>8</v>
      </c>
      <c r="K12" s="28" t="s">
        <v>37</v>
      </c>
      <c r="L12" s="28" t="s">
        <v>37</v>
      </c>
      <c r="M12" s="28" t="s">
        <v>37</v>
      </c>
      <c r="N12" s="28" t="n">
        <v>44</v>
      </c>
      <c r="O12" s="28" t="n">
        <v>46</v>
      </c>
      <c r="P12" s="28" t="n">
        <v>52</v>
      </c>
      <c r="Q12" s="28" t="n">
        <v>43</v>
      </c>
      <c r="R12" s="28" t="n">
        <v>47</v>
      </c>
      <c r="S12" s="28" t="n">
        <v>39</v>
      </c>
      <c r="T12" s="28" t="n">
        <v>37</v>
      </c>
      <c r="U12" s="28" t="n">
        <v>53</v>
      </c>
      <c r="V12" s="28" t="n">
        <v>39</v>
      </c>
      <c r="W12" s="28" t="n">
        <v>51</v>
      </c>
      <c r="X12" s="28" t="n">
        <v>36</v>
      </c>
      <c r="Y12" s="28" t="n">
        <v>41</v>
      </c>
      <c r="Z12" s="28" t="s">
        <v>37</v>
      </c>
      <c r="AA12" s="28" t="n">
        <v>53</v>
      </c>
      <c r="AB12" s="28" t="n">
        <v>58</v>
      </c>
      <c r="AC12" s="29" t="n">
        <v>61</v>
      </c>
      <c r="AD12" s="29" t="n">
        <v>76</v>
      </c>
    </row>
    <row r="13" customFormat="false" ht="14.25" hidden="false" customHeight="false" outlineLevel="0" collapsed="false">
      <c r="A13" s="30" t="s">
        <v>133</v>
      </c>
      <c r="B13" s="28" t="n">
        <v>508</v>
      </c>
      <c r="C13" s="28" t="n">
        <v>494</v>
      </c>
      <c r="D13" s="28" t="n">
        <v>545</v>
      </c>
      <c r="E13" s="28" t="n">
        <v>589</v>
      </c>
      <c r="F13" s="28" t="n">
        <v>667</v>
      </c>
      <c r="G13" s="28" t="n">
        <v>658</v>
      </c>
      <c r="H13" s="28" t="n">
        <v>652</v>
      </c>
      <c r="I13" s="28" t="n">
        <v>686</v>
      </c>
      <c r="J13" s="28" t="n">
        <v>730</v>
      </c>
      <c r="K13" s="28" t="n">
        <v>637</v>
      </c>
      <c r="L13" s="28" t="n">
        <v>626</v>
      </c>
      <c r="M13" s="28" t="n">
        <v>543</v>
      </c>
      <c r="N13" s="28" t="n">
        <v>559</v>
      </c>
      <c r="O13" s="28" t="n">
        <v>595</v>
      </c>
      <c r="P13" s="28" t="n">
        <v>741</v>
      </c>
      <c r="Q13" s="28" t="n">
        <v>727</v>
      </c>
      <c r="R13" s="28" t="n">
        <v>764</v>
      </c>
      <c r="S13" s="28" t="n">
        <v>820</v>
      </c>
      <c r="T13" s="28" t="n">
        <v>798</v>
      </c>
      <c r="U13" s="28" t="n">
        <v>828</v>
      </c>
      <c r="V13" s="28" t="n">
        <v>753</v>
      </c>
      <c r="W13" s="28" t="n">
        <v>894</v>
      </c>
      <c r="X13" s="28" t="n">
        <v>951</v>
      </c>
      <c r="Y13" s="28" t="n">
        <v>978</v>
      </c>
      <c r="Z13" s="28" t="n">
        <v>946</v>
      </c>
      <c r="AA13" s="28" t="n">
        <v>968</v>
      </c>
      <c r="AB13" s="28" t="n">
        <v>1051</v>
      </c>
      <c r="AC13" s="29" t="n">
        <v>1097</v>
      </c>
      <c r="AD13" s="29" t="n">
        <v>1193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189</v>
      </c>
      <c r="F14" s="28" t="n">
        <v>270</v>
      </c>
      <c r="G14" s="28" t="n">
        <v>106</v>
      </c>
      <c r="H14" s="28" t="n">
        <v>110</v>
      </c>
      <c r="I14" s="28" t="n">
        <v>129</v>
      </c>
      <c r="J14" s="28" t="n">
        <v>68</v>
      </c>
      <c r="K14" s="28" t="n">
        <v>67</v>
      </c>
      <c r="L14" s="28" t="n">
        <v>64</v>
      </c>
      <c r="M14" s="28" t="n">
        <v>82</v>
      </c>
      <c r="N14" s="28" t="n">
        <v>116</v>
      </c>
      <c r="O14" s="28" t="n">
        <v>99</v>
      </c>
      <c r="P14" s="28" t="n">
        <v>120</v>
      </c>
      <c r="Q14" s="28" t="n">
        <v>89</v>
      </c>
      <c r="R14" s="28" t="n">
        <v>80</v>
      </c>
      <c r="S14" s="28" t="n">
        <v>77</v>
      </c>
      <c r="T14" s="28" t="n">
        <v>141</v>
      </c>
      <c r="U14" s="28" t="n">
        <v>140</v>
      </c>
      <c r="V14" s="28" t="n">
        <v>152</v>
      </c>
      <c r="W14" s="28" t="n">
        <v>192</v>
      </c>
      <c r="X14" s="28" t="n">
        <v>166</v>
      </c>
      <c r="Y14" s="28" t="n">
        <v>214</v>
      </c>
      <c r="Z14" s="28" t="n">
        <v>83</v>
      </c>
      <c r="AA14" s="28" t="n">
        <v>186</v>
      </c>
      <c r="AB14" s="28" t="n">
        <v>232</v>
      </c>
      <c r="AC14" s="29" t="n">
        <v>488</v>
      </c>
      <c r="AD14" s="29" t="n">
        <v>240</v>
      </c>
    </row>
    <row r="15" customFormat="false" ht="14.25" hidden="false" customHeight="false" outlineLevel="0" collapsed="false">
      <c r="A15" s="30" t="s">
        <v>135</v>
      </c>
      <c r="B15" s="28" t="n">
        <v>85</v>
      </c>
      <c r="C15" s="28" t="n">
        <v>93</v>
      </c>
      <c r="D15" s="28" t="n">
        <v>107</v>
      </c>
      <c r="E15" s="28" t="n">
        <v>97</v>
      </c>
      <c r="F15" s="28" t="n">
        <v>109</v>
      </c>
      <c r="G15" s="28" t="n">
        <v>197</v>
      </c>
      <c r="H15" s="28" t="n">
        <v>90</v>
      </c>
      <c r="I15" s="28" t="n">
        <v>66</v>
      </c>
      <c r="J15" s="28" t="n">
        <v>53</v>
      </c>
      <c r="K15" s="28" t="n">
        <v>53</v>
      </c>
      <c r="L15" s="28" t="n">
        <v>55</v>
      </c>
      <c r="M15" s="28" t="n">
        <v>72</v>
      </c>
      <c r="N15" s="28" t="n">
        <v>66</v>
      </c>
      <c r="O15" s="28" t="n">
        <v>60</v>
      </c>
      <c r="P15" s="28" t="n">
        <v>61</v>
      </c>
      <c r="Q15" s="28" t="n">
        <v>147</v>
      </c>
      <c r="R15" s="28" t="n">
        <v>191</v>
      </c>
      <c r="S15" s="28" t="n">
        <v>170</v>
      </c>
      <c r="T15" s="28" t="n">
        <v>131</v>
      </c>
      <c r="U15" s="28" t="n">
        <v>118</v>
      </c>
      <c r="V15" s="28" t="n">
        <v>110</v>
      </c>
      <c r="W15" s="28" t="n">
        <v>104</v>
      </c>
      <c r="X15" s="28" t="n">
        <v>114</v>
      </c>
      <c r="Y15" s="28" t="n">
        <v>126</v>
      </c>
      <c r="Z15" s="28" t="n">
        <v>118</v>
      </c>
      <c r="AA15" s="28" t="n">
        <v>130</v>
      </c>
      <c r="AB15" s="28" t="n">
        <v>152</v>
      </c>
      <c r="AC15" s="29" t="n">
        <v>160</v>
      </c>
      <c r="AD15" s="29" t="n">
        <v>175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164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327</v>
      </c>
      <c r="C17" s="28" t="n">
        <v>393</v>
      </c>
      <c r="D17" s="28" t="n">
        <v>349</v>
      </c>
      <c r="E17" s="28" t="n">
        <v>466</v>
      </c>
      <c r="F17" s="28" t="n">
        <v>472</v>
      </c>
      <c r="G17" s="28" t="n">
        <v>496</v>
      </c>
      <c r="H17" s="28" t="n">
        <v>512</v>
      </c>
      <c r="I17" s="28" t="n">
        <v>572</v>
      </c>
      <c r="J17" s="28" t="n">
        <v>587</v>
      </c>
      <c r="K17" s="28" t="n">
        <v>545</v>
      </c>
      <c r="L17" s="28" t="n">
        <v>573</v>
      </c>
      <c r="M17" s="28" t="n">
        <v>532</v>
      </c>
      <c r="N17" s="28" t="n">
        <v>619</v>
      </c>
      <c r="O17" s="28" t="n">
        <v>616</v>
      </c>
      <c r="P17" s="28" t="n">
        <v>609</v>
      </c>
      <c r="Q17" s="28" t="n">
        <v>645</v>
      </c>
      <c r="R17" s="28" t="n">
        <v>583</v>
      </c>
      <c r="S17" s="28" t="n">
        <v>564</v>
      </c>
      <c r="T17" s="28" t="n">
        <v>704</v>
      </c>
      <c r="U17" s="28" t="n">
        <v>570</v>
      </c>
      <c r="V17" s="28" t="n">
        <v>563</v>
      </c>
      <c r="W17" s="28" t="n">
        <v>620</v>
      </c>
      <c r="X17" s="28" t="n">
        <v>630</v>
      </c>
      <c r="Y17" s="28" t="n">
        <v>684</v>
      </c>
      <c r="Z17" s="28" t="n">
        <v>697</v>
      </c>
      <c r="AA17" s="28" t="n">
        <v>764</v>
      </c>
      <c r="AB17" s="28" t="n">
        <v>828</v>
      </c>
      <c r="AC17" s="29" t="n">
        <v>1039</v>
      </c>
      <c r="AD17" s="29" t="n">
        <v>1029</v>
      </c>
    </row>
    <row r="18" customFormat="false" ht="14.25" hidden="false" customHeight="false" outlineLevel="0" collapsed="false">
      <c r="A18" s="30" t="s">
        <v>138</v>
      </c>
      <c r="B18" s="28" t="n">
        <v>43</v>
      </c>
      <c r="C18" s="28" t="n">
        <v>62</v>
      </c>
      <c r="D18" s="28" t="n">
        <v>20</v>
      </c>
      <c r="E18" s="28" t="n">
        <v>16</v>
      </c>
      <c r="F18" s="28" t="n">
        <v>21</v>
      </c>
      <c r="G18" s="28" t="n">
        <v>40</v>
      </c>
      <c r="H18" s="28" t="n">
        <v>46</v>
      </c>
      <c r="I18" s="28" t="n">
        <v>46</v>
      </c>
      <c r="J18" s="28" t="n">
        <v>60</v>
      </c>
      <c r="K18" s="28" t="n">
        <v>54</v>
      </c>
      <c r="L18" s="28" t="n">
        <v>58</v>
      </c>
      <c r="M18" s="28" t="n">
        <v>59</v>
      </c>
      <c r="N18" s="28" t="n">
        <v>45</v>
      </c>
      <c r="O18" s="28" t="n">
        <v>20</v>
      </c>
      <c r="P18" s="28" t="n">
        <v>59</v>
      </c>
      <c r="Q18" s="28" t="n">
        <v>62</v>
      </c>
      <c r="R18" s="28" t="n">
        <v>53</v>
      </c>
      <c r="S18" s="28" t="n">
        <v>75</v>
      </c>
      <c r="T18" s="28" t="n">
        <v>63</v>
      </c>
      <c r="U18" s="28" t="n">
        <v>64</v>
      </c>
      <c r="V18" s="28" t="n">
        <v>85</v>
      </c>
      <c r="W18" s="28" t="n">
        <v>76</v>
      </c>
      <c r="X18" s="28" t="n">
        <v>63</v>
      </c>
      <c r="Y18" s="28" t="n">
        <v>55</v>
      </c>
      <c r="Z18" s="28" t="n">
        <v>44</v>
      </c>
      <c r="AA18" s="28" t="n">
        <v>0</v>
      </c>
      <c r="AB18" s="28" t="n">
        <v>28</v>
      </c>
      <c r="AC18" s="29" t="n">
        <v>41</v>
      </c>
      <c r="AD18" s="29" t="n">
        <v>56</v>
      </c>
    </row>
    <row r="19" customFormat="false" ht="14.25" hidden="false" customHeight="false" outlineLevel="0" collapsed="false">
      <c r="A19" s="30" t="s">
        <v>139</v>
      </c>
      <c r="B19" s="28" t="n">
        <v>6</v>
      </c>
      <c r="C19" s="28" t="n">
        <v>4</v>
      </c>
      <c r="D19" s="28" t="n">
        <v>5</v>
      </c>
      <c r="E19" s="28" t="n">
        <v>3</v>
      </c>
      <c r="F19" s="28" t="n">
        <v>2</v>
      </c>
      <c r="G19" s="28" t="n">
        <v>8</v>
      </c>
      <c r="H19" s="28" t="n">
        <v>9</v>
      </c>
      <c r="I19" s="28" t="n">
        <v>5</v>
      </c>
      <c r="J19" s="28" t="n">
        <v>14</v>
      </c>
      <c r="K19" s="28" t="n">
        <v>18</v>
      </c>
      <c r="L19" s="28" t="n">
        <v>29</v>
      </c>
      <c r="M19" s="28" t="n">
        <v>38</v>
      </c>
      <c r="N19" s="28" t="n">
        <v>27</v>
      </c>
      <c r="O19" s="28" t="n">
        <v>28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203</v>
      </c>
      <c r="C20" s="28" t="n">
        <v>183</v>
      </c>
      <c r="D20" s="28" t="s">
        <v>37</v>
      </c>
      <c r="E20" s="28" t="n">
        <v>107</v>
      </c>
      <c r="F20" s="28" t="n">
        <v>115</v>
      </c>
      <c r="G20" s="28" t="n">
        <v>98</v>
      </c>
      <c r="H20" s="28" t="n">
        <v>128</v>
      </c>
      <c r="I20" s="28" t="n">
        <v>100</v>
      </c>
      <c r="J20" s="28" t="n">
        <v>98</v>
      </c>
      <c r="K20" s="28" t="n">
        <v>75</v>
      </c>
      <c r="L20" s="28" t="n">
        <v>73</v>
      </c>
      <c r="M20" s="28" t="n">
        <v>57</v>
      </c>
      <c r="N20" s="28" t="n">
        <v>146</v>
      </c>
      <c r="O20" s="28" t="n">
        <v>59</v>
      </c>
      <c r="P20" s="28" t="n">
        <v>144</v>
      </c>
      <c r="Q20" s="28" t="n">
        <v>52</v>
      </c>
      <c r="R20" s="28" t="n">
        <v>54</v>
      </c>
      <c r="S20" s="28" t="n">
        <v>95</v>
      </c>
      <c r="T20" s="28" t="n">
        <v>110</v>
      </c>
      <c r="U20" s="28" t="n">
        <v>77</v>
      </c>
      <c r="V20" s="28" t="n">
        <v>76</v>
      </c>
      <c r="W20" s="28" t="n">
        <v>69</v>
      </c>
      <c r="X20" s="28" t="n">
        <v>69</v>
      </c>
      <c r="Y20" s="28" t="n">
        <v>92</v>
      </c>
      <c r="Z20" s="28" t="n">
        <v>60</v>
      </c>
      <c r="AA20" s="28" t="n">
        <v>36</v>
      </c>
      <c r="AB20" s="28" t="n">
        <v>49</v>
      </c>
      <c r="AC20" s="29" t="n">
        <v>53</v>
      </c>
      <c r="AD20" s="29" t="n">
        <v>48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16</v>
      </c>
      <c r="H21" s="28" t="n">
        <v>27</v>
      </c>
      <c r="I21" s="28" t="n">
        <v>44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52</v>
      </c>
      <c r="D22" s="28" t="n">
        <v>67</v>
      </c>
      <c r="E22" s="28" t="n">
        <v>62</v>
      </c>
      <c r="F22" s="28" t="n">
        <v>133</v>
      </c>
      <c r="G22" s="28" t="n">
        <v>246</v>
      </c>
      <c r="H22" s="28" t="n">
        <v>299</v>
      </c>
      <c r="I22" s="28" t="n">
        <v>273</v>
      </c>
      <c r="J22" s="28" t="n">
        <v>313</v>
      </c>
      <c r="K22" s="28" t="n">
        <v>8190</v>
      </c>
      <c r="L22" s="28" t="n">
        <v>7505</v>
      </c>
      <c r="M22" s="28" t="n">
        <v>6898</v>
      </c>
      <c r="N22" s="28" t="n">
        <v>10170</v>
      </c>
      <c r="O22" s="28" t="n">
        <v>10662</v>
      </c>
      <c r="P22" s="28" t="n">
        <v>10302</v>
      </c>
      <c r="Q22" s="28" t="n">
        <v>9677</v>
      </c>
      <c r="R22" s="28" t="n">
        <v>11363</v>
      </c>
      <c r="S22" s="28" t="n">
        <v>9079</v>
      </c>
      <c r="T22" s="28" t="n">
        <v>9623</v>
      </c>
      <c r="U22" s="28" t="n">
        <v>8979</v>
      </c>
      <c r="V22" s="28" t="n">
        <v>7787</v>
      </c>
      <c r="W22" s="28" t="n">
        <v>7496</v>
      </c>
      <c r="X22" s="28" t="n">
        <v>7388</v>
      </c>
      <c r="Y22" s="28" t="n">
        <v>7449</v>
      </c>
      <c r="Z22" s="28" t="n">
        <v>6374</v>
      </c>
      <c r="AA22" s="28" t="n">
        <v>6339</v>
      </c>
      <c r="AB22" s="28" t="n">
        <v>6463</v>
      </c>
      <c r="AC22" s="29" t="n">
        <v>5591</v>
      </c>
      <c r="AD22" s="29" t="n">
        <v>5561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142</v>
      </c>
      <c r="D23" s="28" t="n">
        <v>177</v>
      </c>
      <c r="E23" s="28" t="n">
        <v>73</v>
      </c>
      <c r="F23" s="28" t="n">
        <v>107</v>
      </c>
      <c r="G23" s="28" t="n">
        <v>115</v>
      </c>
      <c r="H23" s="28" t="n">
        <v>128</v>
      </c>
      <c r="I23" s="28" t="n">
        <v>158</v>
      </c>
      <c r="J23" s="28" t="n">
        <v>113</v>
      </c>
      <c r="K23" s="28" t="n">
        <v>158</v>
      </c>
      <c r="L23" s="28" t="n">
        <v>166</v>
      </c>
      <c r="M23" s="28" t="n">
        <v>87</v>
      </c>
      <c r="N23" s="28" t="n">
        <v>99</v>
      </c>
      <c r="O23" s="28" t="n">
        <v>97</v>
      </c>
      <c r="P23" s="28" t="n">
        <v>93</v>
      </c>
      <c r="Q23" s="28" t="n">
        <v>105</v>
      </c>
      <c r="R23" s="28" t="n">
        <v>89</v>
      </c>
      <c r="S23" s="28" t="n">
        <v>80</v>
      </c>
      <c r="T23" s="28" t="n">
        <v>81</v>
      </c>
      <c r="U23" s="28" t="n">
        <v>87</v>
      </c>
      <c r="V23" s="28" t="n">
        <v>93</v>
      </c>
      <c r="W23" s="28" t="n">
        <v>94</v>
      </c>
      <c r="X23" s="28" t="n">
        <v>95</v>
      </c>
      <c r="Y23" s="28" t="n">
        <v>165</v>
      </c>
      <c r="Z23" s="28" t="n">
        <v>186</v>
      </c>
      <c r="AA23" s="28" t="n">
        <v>103</v>
      </c>
      <c r="AB23" s="28" t="n">
        <v>92</v>
      </c>
      <c r="AC23" s="29" t="n">
        <v>263</v>
      </c>
      <c r="AD23" s="29" t="n">
        <v>235</v>
      </c>
    </row>
    <row r="24" customFormat="false" ht="14.25" hidden="false" customHeight="false" outlineLevel="0" collapsed="false">
      <c r="A24" s="30" t="s">
        <v>144</v>
      </c>
      <c r="B24" s="28" t="n">
        <v>24</v>
      </c>
      <c r="C24" s="28" t="n">
        <v>25</v>
      </c>
      <c r="D24" s="28" t="n">
        <v>31</v>
      </c>
      <c r="E24" s="28" t="n">
        <v>18</v>
      </c>
      <c r="F24" s="28" t="n">
        <v>25</v>
      </c>
      <c r="G24" s="28" t="n">
        <v>21</v>
      </c>
      <c r="H24" s="28" t="n">
        <v>46</v>
      </c>
      <c r="I24" s="28" t="n">
        <v>46</v>
      </c>
      <c r="J24" s="28" t="n">
        <v>41</v>
      </c>
      <c r="K24" s="28" t="n">
        <v>25</v>
      </c>
      <c r="L24" s="28" t="n">
        <v>40</v>
      </c>
      <c r="M24" s="28" t="n">
        <v>44</v>
      </c>
      <c r="N24" s="28" t="n">
        <v>50</v>
      </c>
      <c r="O24" s="28" t="n">
        <v>49</v>
      </c>
      <c r="P24" s="28" t="n">
        <v>75</v>
      </c>
      <c r="Q24" s="28" t="n">
        <v>89</v>
      </c>
      <c r="R24" s="28" t="n">
        <v>98</v>
      </c>
      <c r="S24" s="28" t="n">
        <v>106</v>
      </c>
      <c r="T24" s="28" t="n">
        <v>113</v>
      </c>
      <c r="U24" s="28" t="n">
        <v>131</v>
      </c>
      <c r="V24" s="28" t="n">
        <v>148</v>
      </c>
      <c r="W24" s="28" t="n">
        <v>137</v>
      </c>
      <c r="X24" s="28" t="n">
        <v>133</v>
      </c>
      <c r="Y24" s="28" t="n">
        <v>130</v>
      </c>
      <c r="Z24" s="28" t="n">
        <v>154</v>
      </c>
      <c r="AA24" s="28" t="n">
        <v>151</v>
      </c>
      <c r="AB24" s="28" t="n">
        <v>142</v>
      </c>
      <c r="AC24" s="29" t="n">
        <v>134</v>
      </c>
      <c r="AD24" s="29" t="n">
        <v>152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394</v>
      </c>
      <c r="J25" s="28" t="n">
        <v>358</v>
      </c>
      <c r="K25" s="28" t="n">
        <v>379</v>
      </c>
      <c r="L25" s="28" t="n">
        <v>302</v>
      </c>
      <c r="M25" s="28" t="n">
        <v>288</v>
      </c>
      <c r="N25" s="28" t="n">
        <v>184</v>
      </c>
      <c r="O25" s="28" t="n">
        <v>186</v>
      </c>
      <c r="P25" s="28" t="n">
        <v>192</v>
      </c>
      <c r="Q25" s="28" t="n">
        <v>179</v>
      </c>
      <c r="R25" s="28" t="n">
        <v>176</v>
      </c>
      <c r="S25" s="28" t="n">
        <v>167</v>
      </c>
      <c r="T25" s="28" t="n">
        <v>165</v>
      </c>
      <c r="U25" s="28" t="n">
        <v>162</v>
      </c>
      <c r="V25" s="28" t="n">
        <v>163</v>
      </c>
      <c r="W25" s="28" t="n">
        <v>170</v>
      </c>
      <c r="X25" s="28" t="n">
        <v>173</v>
      </c>
      <c r="Y25" s="28" t="n">
        <v>155</v>
      </c>
      <c r="Z25" s="28" t="n">
        <v>178</v>
      </c>
      <c r="AA25" s="28" t="n">
        <v>169</v>
      </c>
      <c r="AB25" s="28" t="n">
        <v>164</v>
      </c>
      <c r="AC25" s="29" t="n">
        <v>152</v>
      </c>
      <c r="AD25" s="29" t="n">
        <v>158</v>
      </c>
    </row>
    <row r="26" customFormat="false" ht="14.25" hidden="false" customHeight="false" outlineLevel="0" collapsed="false">
      <c r="A26" s="30" t="s">
        <v>146</v>
      </c>
      <c r="B26" s="28" t="n">
        <v>114</v>
      </c>
      <c r="C26" s="28" t="n">
        <v>87</v>
      </c>
      <c r="D26" s="28" t="n">
        <v>114</v>
      </c>
      <c r="E26" s="28" t="n">
        <v>123</v>
      </c>
      <c r="F26" s="28" t="n">
        <v>141</v>
      </c>
      <c r="G26" s="28" t="n">
        <v>155</v>
      </c>
      <c r="H26" s="28" t="n">
        <v>102</v>
      </c>
      <c r="I26" s="28" t="n">
        <v>106</v>
      </c>
      <c r="J26" s="28" t="n">
        <v>0</v>
      </c>
      <c r="K26" s="28" t="n">
        <v>50</v>
      </c>
      <c r="L26" s="28" t="n">
        <v>102</v>
      </c>
      <c r="M26" s="28" t="n">
        <v>76</v>
      </c>
      <c r="N26" s="28" t="n">
        <v>124</v>
      </c>
      <c r="O26" s="28" t="n">
        <v>79</v>
      </c>
      <c r="P26" s="28" t="n">
        <v>174</v>
      </c>
      <c r="Q26" s="28" t="n">
        <v>110</v>
      </c>
      <c r="R26" s="28" t="n">
        <v>202</v>
      </c>
      <c r="S26" s="28" t="n">
        <v>142</v>
      </c>
      <c r="T26" s="28" t="n">
        <v>129</v>
      </c>
      <c r="U26" s="28" t="n">
        <v>137</v>
      </c>
      <c r="V26" s="28" t="n">
        <v>167</v>
      </c>
      <c r="W26" s="28" t="n">
        <v>199</v>
      </c>
      <c r="X26" s="28" t="n">
        <v>186</v>
      </c>
      <c r="Y26" s="28" t="n">
        <v>180</v>
      </c>
      <c r="Z26" s="28" t="n">
        <v>114</v>
      </c>
      <c r="AA26" s="28" t="n">
        <v>211</v>
      </c>
      <c r="AB26" s="28" t="n">
        <v>217</v>
      </c>
      <c r="AC26" s="29" t="n">
        <v>248</v>
      </c>
      <c r="AD26" s="29" t="n">
        <v>229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11</v>
      </c>
      <c r="D28" s="28" t="n">
        <v>1</v>
      </c>
      <c r="E28" s="28" t="n">
        <v>6</v>
      </c>
      <c r="F28" s="28" t="n">
        <v>3</v>
      </c>
      <c r="G28" s="28" t="n">
        <v>3</v>
      </c>
      <c r="H28" s="28" t="n">
        <v>6</v>
      </c>
      <c r="I28" s="28" t="n">
        <v>1</v>
      </c>
      <c r="J28" s="28" t="n">
        <v>0</v>
      </c>
      <c r="K28" s="28" t="n">
        <v>0</v>
      </c>
      <c r="L28" s="28" t="n">
        <v>14</v>
      </c>
      <c r="M28" s="28" t="n">
        <v>0</v>
      </c>
      <c r="N28" s="28" t="n">
        <v>0</v>
      </c>
      <c r="O28" s="28" t="n">
        <v>38</v>
      </c>
      <c r="P28" s="28" t="n">
        <v>41</v>
      </c>
      <c r="Q28" s="28" t="n">
        <v>0</v>
      </c>
      <c r="R28" s="28" t="n">
        <v>2</v>
      </c>
      <c r="S28" s="28" t="n">
        <v>0</v>
      </c>
      <c r="T28" s="28" t="n">
        <v>7</v>
      </c>
      <c r="U28" s="28" t="n">
        <v>38</v>
      </c>
      <c r="V28" s="28" t="n">
        <v>38</v>
      </c>
      <c r="W28" s="28" t="n">
        <v>37</v>
      </c>
      <c r="X28" s="28" t="n">
        <v>37</v>
      </c>
      <c r="Y28" s="28" t="n">
        <v>32</v>
      </c>
      <c r="Z28" s="28" t="n">
        <v>32</v>
      </c>
      <c r="AA28" s="28" t="n">
        <v>32</v>
      </c>
      <c r="AB28" s="28" t="n">
        <v>33</v>
      </c>
      <c r="AC28" s="29" t="n">
        <v>52</v>
      </c>
      <c r="AD28" s="29" t="n">
        <v>52</v>
      </c>
    </row>
    <row r="29" customFormat="false" ht="14.25" hidden="false" customHeight="false" outlineLevel="0" collapsed="false">
      <c r="A29" s="30" t="s">
        <v>149</v>
      </c>
      <c r="B29" s="28" t="n">
        <v>252</v>
      </c>
      <c r="C29" s="28" t="n">
        <v>33</v>
      </c>
      <c r="D29" s="28" t="n">
        <v>40</v>
      </c>
      <c r="E29" s="28" t="n">
        <v>60</v>
      </c>
      <c r="F29" s="28" t="n">
        <v>62</v>
      </c>
      <c r="G29" s="28" t="n">
        <v>125</v>
      </c>
      <c r="H29" s="28" t="n">
        <v>172</v>
      </c>
      <c r="I29" s="28" t="n">
        <v>132</v>
      </c>
      <c r="J29" s="28" t="n">
        <v>74</v>
      </c>
      <c r="K29" s="28" t="n">
        <v>107</v>
      </c>
      <c r="L29" s="28" t="n">
        <v>260</v>
      </c>
      <c r="M29" s="28" t="n">
        <v>272</v>
      </c>
      <c r="N29" s="28" t="n">
        <v>166</v>
      </c>
      <c r="O29" s="28" t="n">
        <v>222</v>
      </c>
      <c r="P29" s="28" t="n">
        <v>224</v>
      </c>
      <c r="Q29" s="28" t="n">
        <v>173</v>
      </c>
      <c r="R29" s="28" t="n">
        <v>188</v>
      </c>
      <c r="S29" s="28" t="n">
        <v>172</v>
      </c>
      <c r="T29" s="28" t="n">
        <v>171</v>
      </c>
      <c r="U29" s="28" t="n">
        <v>134</v>
      </c>
      <c r="V29" s="28" t="n">
        <v>107</v>
      </c>
      <c r="W29" s="28" t="n">
        <v>109</v>
      </c>
      <c r="X29" s="28" t="n">
        <v>245</v>
      </c>
      <c r="Y29" s="28" t="n">
        <v>100</v>
      </c>
      <c r="Z29" s="28" t="n">
        <v>243</v>
      </c>
      <c r="AA29" s="28" t="n">
        <v>226</v>
      </c>
      <c r="AB29" s="28" t="n">
        <v>122</v>
      </c>
      <c r="AC29" s="29" t="n">
        <v>139</v>
      </c>
      <c r="AD29" s="29" t="n">
        <v>146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199</v>
      </c>
      <c r="D30" s="28" t="n">
        <v>439</v>
      </c>
      <c r="E30" s="28" t="n">
        <v>763</v>
      </c>
      <c r="F30" s="28" t="n">
        <v>517</v>
      </c>
      <c r="G30" s="28" t="n">
        <v>593</v>
      </c>
      <c r="H30" s="28" t="n">
        <v>587</v>
      </c>
      <c r="I30" s="28" t="n">
        <v>742</v>
      </c>
      <c r="J30" s="28" t="n">
        <v>560</v>
      </c>
      <c r="K30" s="28" t="n">
        <v>722</v>
      </c>
      <c r="L30" s="28" t="n">
        <v>603</v>
      </c>
      <c r="M30" s="28" t="n">
        <v>688</v>
      </c>
      <c r="N30" s="28" t="n">
        <v>784</v>
      </c>
      <c r="O30" s="28" t="n">
        <v>690</v>
      </c>
      <c r="P30" s="28" t="n">
        <v>470</v>
      </c>
      <c r="Q30" s="28" t="n">
        <v>480</v>
      </c>
      <c r="R30" s="28" t="n">
        <v>435</v>
      </c>
      <c r="S30" s="28" t="n">
        <v>249</v>
      </c>
      <c r="T30" s="28" t="n">
        <v>227</v>
      </c>
      <c r="U30" s="28" t="n">
        <v>193</v>
      </c>
      <c r="V30" s="28" t="n">
        <v>182</v>
      </c>
      <c r="W30" s="28" t="n">
        <v>177</v>
      </c>
      <c r="X30" s="28" t="n">
        <v>143</v>
      </c>
      <c r="Y30" s="28" t="n">
        <v>154</v>
      </c>
      <c r="Z30" s="28" t="n">
        <v>133</v>
      </c>
      <c r="AA30" s="28" t="n">
        <v>271</v>
      </c>
      <c r="AB30" s="28" t="n">
        <v>327</v>
      </c>
      <c r="AC30" s="29" t="n">
        <v>361</v>
      </c>
      <c r="AD30" s="29" t="n">
        <v>392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973</v>
      </c>
      <c r="I31" s="28" t="n">
        <v>1009</v>
      </c>
      <c r="J31" s="28" t="n">
        <v>1005</v>
      </c>
      <c r="K31" s="28" t="n">
        <v>1055</v>
      </c>
      <c r="L31" s="28" t="n">
        <v>1260</v>
      </c>
      <c r="M31" s="28" t="n">
        <v>1600</v>
      </c>
      <c r="N31" s="28" t="n">
        <v>1772</v>
      </c>
      <c r="O31" s="28" t="n">
        <v>2029</v>
      </c>
      <c r="P31" s="28" t="n">
        <v>2035</v>
      </c>
      <c r="Q31" s="28" t="n">
        <v>2441</v>
      </c>
      <c r="R31" s="28" t="n">
        <v>2517</v>
      </c>
      <c r="S31" s="28" t="n">
        <v>2552</v>
      </c>
      <c r="T31" s="28" t="n">
        <v>2422</v>
      </c>
      <c r="U31" s="28" t="n">
        <v>2744</v>
      </c>
      <c r="V31" s="28" t="n">
        <v>3228</v>
      </c>
      <c r="W31" s="28" t="n">
        <v>2523</v>
      </c>
      <c r="X31" s="28" t="n">
        <v>2550</v>
      </c>
      <c r="Y31" s="28" t="n">
        <v>2700</v>
      </c>
      <c r="Z31" s="28" t="n">
        <v>2256</v>
      </c>
      <c r="AA31" s="28" t="n">
        <v>991</v>
      </c>
      <c r="AB31" s="28" t="n">
        <v>2796</v>
      </c>
      <c r="AC31" s="29" t="n">
        <v>2968</v>
      </c>
      <c r="AD31" s="29" t="n">
        <v>3360</v>
      </c>
    </row>
    <row r="32" customFormat="false" ht="14.25" hidden="false" customHeight="false" outlineLevel="0" collapsed="false">
      <c r="A32" s="30" t="s">
        <v>152</v>
      </c>
      <c r="B32" s="28" t="n">
        <v>2</v>
      </c>
      <c r="C32" s="28" t="n">
        <v>14</v>
      </c>
      <c r="D32" s="28" t="n">
        <v>2</v>
      </c>
      <c r="E32" s="28" t="n">
        <v>6</v>
      </c>
      <c r="F32" s="28" t="n">
        <v>13</v>
      </c>
      <c r="G32" s="28" t="n">
        <v>25</v>
      </c>
      <c r="H32" s="28" t="n">
        <v>25</v>
      </c>
      <c r="I32" s="28" t="n">
        <v>17</v>
      </c>
      <c r="J32" s="28" t="s">
        <v>37</v>
      </c>
      <c r="K32" s="28" t="n">
        <v>10</v>
      </c>
      <c r="L32" s="28" t="n">
        <v>16</v>
      </c>
      <c r="M32" s="28" t="n">
        <v>16</v>
      </c>
      <c r="N32" s="28" t="n">
        <v>17</v>
      </c>
      <c r="O32" s="28" t="n">
        <v>15</v>
      </c>
      <c r="P32" s="28" t="n">
        <v>6</v>
      </c>
      <c r="Q32" s="28" t="n">
        <v>8</v>
      </c>
      <c r="R32" s="28" t="n">
        <v>26</v>
      </c>
      <c r="S32" s="28" t="n">
        <v>13</v>
      </c>
      <c r="T32" s="28" t="n">
        <v>9</v>
      </c>
      <c r="U32" s="28" t="n">
        <v>7</v>
      </c>
      <c r="V32" s="28" t="n">
        <v>12</v>
      </c>
      <c r="W32" s="28" t="n">
        <v>8</v>
      </c>
      <c r="X32" s="28" t="n">
        <v>11</v>
      </c>
      <c r="Y32" s="28" t="n">
        <v>12</v>
      </c>
      <c r="Z32" s="28" t="n">
        <v>14</v>
      </c>
      <c r="AA32" s="28" t="n">
        <v>23</v>
      </c>
      <c r="AB32" s="28" t="n">
        <v>19</v>
      </c>
      <c r="AC32" s="29" t="n">
        <v>38</v>
      </c>
      <c r="AD32" s="29" t="n">
        <v>17</v>
      </c>
    </row>
    <row r="33" customFormat="false" ht="14.25" hidden="false" customHeight="false" outlineLevel="0" collapsed="false">
      <c r="A33" s="30" t="s">
        <v>153</v>
      </c>
      <c r="B33" s="28" t="n">
        <v>169</v>
      </c>
      <c r="C33" s="28" t="n">
        <v>128</v>
      </c>
      <c r="D33" s="28" t="n">
        <v>117</v>
      </c>
      <c r="E33" s="28" t="n">
        <v>132</v>
      </c>
      <c r="F33" s="28" t="n">
        <v>160</v>
      </c>
      <c r="G33" s="28" t="n">
        <v>159</v>
      </c>
      <c r="H33" s="28" t="n">
        <v>179</v>
      </c>
      <c r="I33" s="28" t="n">
        <v>372</v>
      </c>
      <c r="J33" s="28" t="n">
        <v>502</v>
      </c>
      <c r="K33" s="28" t="n">
        <v>555</v>
      </c>
      <c r="L33" s="28" t="n">
        <v>640</v>
      </c>
      <c r="M33" s="28" t="n">
        <v>714</v>
      </c>
      <c r="N33" s="28" t="n">
        <v>757</v>
      </c>
      <c r="O33" s="28" t="n">
        <v>816</v>
      </c>
      <c r="P33" s="28" t="n">
        <v>782</v>
      </c>
      <c r="Q33" s="28" t="n">
        <v>805</v>
      </c>
      <c r="R33" s="28" t="n">
        <v>960</v>
      </c>
      <c r="S33" s="28" t="n">
        <v>1134</v>
      </c>
      <c r="T33" s="28" t="n">
        <v>981</v>
      </c>
      <c r="U33" s="28" t="n">
        <v>1282</v>
      </c>
      <c r="V33" s="28" t="n">
        <v>1175</v>
      </c>
      <c r="W33" s="28" t="n">
        <v>1182</v>
      </c>
      <c r="X33" s="28" t="n">
        <v>1403</v>
      </c>
      <c r="Y33" s="28" t="n">
        <v>1452</v>
      </c>
      <c r="Z33" s="28" t="n">
        <v>1499</v>
      </c>
      <c r="AA33" s="28" t="n">
        <v>1855</v>
      </c>
      <c r="AB33" s="28" t="n">
        <v>1987</v>
      </c>
      <c r="AC33" s="29" t="n">
        <v>2043</v>
      </c>
      <c r="AD33" s="29" t="n">
        <v>2227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78</v>
      </c>
      <c r="AC34" s="29" t="n">
        <v>76</v>
      </c>
      <c r="AD34" s="29" t="n">
        <v>66</v>
      </c>
    </row>
    <row r="35" customFormat="false" ht="14.25" hidden="false" customHeight="false" outlineLevel="0" collapsed="false">
      <c r="A35" s="30" t="s">
        <v>155</v>
      </c>
      <c r="B35" s="28" t="n">
        <v>36</v>
      </c>
      <c r="C35" s="28" t="n">
        <v>25</v>
      </c>
      <c r="D35" s="28" t="n">
        <v>36</v>
      </c>
      <c r="E35" s="28" t="n">
        <v>29</v>
      </c>
      <c r="F35" s="28" t="n">
        <v>45</v>
      </c>
      <c r="G35" s="28" t="n">
        <v>44</v>
      </c>
      <c r="H35" s="28" t="n">
        <v>40</v>
      </c>
      <c r="I35" s="28" t="n">
        <v>56</v>
      </c>
      <c r="J35" s="28" t="n">
        <v>65</v>
      </c>
      <c r="K35" s="28" t="n">
        <v>77</v>
      </c>
      <c r="L35" s="28" t="n">
        <v>21</v>
      </c>
      <c r="M35" s="28" t="n">
        <v>27</v>
      </c>
      <c r="N35" s="28" t="n">
        <v>43</v>
      </c>
      <c r="O35" s="28" t="n">
        <v>56</v>
      </c>
      <c r="P35" s="28" t="n">
        <v>93</v>
      </c>
      <c r="Q35" s="28" t="n">
        <v>82</v>
      </c>
      <c r="R35" s="28" t="n">
        <v>111</v>
      </c>
      <c r="S35" s="28" t="n">
        <v>145</v>
      </c>
      <c r="T35" s="28" t="n">
        <v>161</v>
      </c>
      <c r="U35" s="28" t="n">
        <v>34</v>
      </c>
      <c r="V35" s="28" t="n">
        <v>36</v>
      </c>
      <c r="W35" s="28" t="n">
        <v>33</v>
      </c>
      <c r="X35" s="28" t="n">
        <v>37</v>
      </c>
      <c r="Y35" s="28" t="n">
        <v>33</v>
      </c>
      <c r="Z35" s="28" t="n">
        <v>31</v>
      </c>
      <c r="AA35" s="28" t="n">
        <v>32</v>
      </c>
      <c r="AB35" s="28" t="n">
        <v>33</v>
      </c>
      <c r="AC35" s="29" t="n">
        <v>37</v>
      </c>
      <c r="AD35" s="29" t="n">
        <v>33</v>
      </c>
    </row>
    <row r="36" customFormat="false" ht="14.25" hidden="false" customHeight="false" outlineLevel="0" collapsed="false">
      <c r="A36" s="30" t="s">
        <v>156</v>
      </c>
      <c r="B36" s="28" t="n">
        <v>981</v>
      </c>
      <c r="C36" s="28" t="n">
        <v>1044</v>
      </c>
      <c r="D36" s="28" t="n">
        <v>1747</v>
      </c>
      <c r="E36" s="28" t="n">
        <v>2197</v>
      </c>
      <c r="F36" s="28" t="n">
        <v>2588</v>
      </c>
      <c r="G36" s="28" t="n">
        <v>2431</v>
      </c>
      <c r="H36" s="28" t="n">
        <v>2619</v>
      </c>
      <c r="I36" s="28" t="n">
        <v>2435</v>
      </c>
      <c r="J36" s="28" t="n">
        <v>2714</v>
      </c>
      <c r="K36" s="28" t="n">
        <v>3021</v>
      </c>
      <c r="L36" s="28" t="n">
        <v>2646</v>
      </c>
      <c r="M36" s="28" t="n">
        <v>2858</v>
      </c>
      <c r="N36" s="28" t="n">
        <v>3085</v>
      </c>
      <c r="O36" s="28" t="n">
        <v>3132</v>
      </c>
      <c r="P36" s="28" t="n">
        <v>3319</v>
      </c>
      <c r="Q36" s="28" t="n">
        <v>3339</v>
      </c>
      <c r="R36" s="28" t="n">
        <v>3397</v>
      </c>
      <c r="S36" s="28" t="n">
        <v>3240</v>
      </c>
      <c r="T36" s="28" t="n">
        <v>3313</v>
      </c>
      <c r="U36" s="28" t="n">
        <v>3283</v>
      </c>
      <c r="V36" s="28" t="n">
        <v>3349</v>
      </c>
      <c r="W36" s="28" t="n">
        <v>3434</v>
      </c>
      <c r="X36" s="28" t="n">
        <v>3262</v>
      </c>
      <c r="Y36" s="28" t="n">
        <v>3306</v>
      </c>
      <c r="Z36" s="28" t="n">
        <v>3474</v>
      </c>
      <c r="AA36" s="28" t="n">
        <v>3599</v>
      </c>
      <c r="AB36" s="28" t="n">
        <v>4146</v>
      </c>
      <c r="AC36" s="29" t="n">
        <v>4206</v>
      </c>
      <c r="AD36" s="29" t="n">
        <v>4550</v>
      </c>
    </row>
    <row r="37" customFormat="false" ht="14.25" hidden="false" customHeight="false" outlineLevel="0" collapsed="false">
      <c r="A37" s="30" t="s">
        <v>157</v>
      </c>
      <c r="B37" s="28" t="n">
        <v>707</v>
      </c>
      <c r="C37" s="28" t="n">
        <v>217</v>
      </c>
      <c r="D37" s="28" t="n">
        <v>563</v>
      </c>
      <c r="E37" s="28" t="n">
        <v>641</v>
      </c>
      <c r="F37" s="28" t="n">
        <v>409</v>
      </c>
      <c r="G37" s="28" t="n">
        <v>237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1766</v>
      </c>
      <c r="G38" s="28" t="s">
        <v>37</v>
      </c>
      <c r="H38" s="28" t="n">
        <v>1948</v>
      </c>
      <c r="I38" s="28" t="n">
        <v>1675</v>
      </c>
      <c r="J38" s="28" t="n">
        <v>2549</v>
      </c>
      <c r="K38" s="28" t="n">
        <v>982</v>
      </c>
      <c r="L38" s="28" t="n">
        <v>600</v>
      </c>
      <c r="M38" s="28" t="n">
        <v>637</v>
      </c>
      <c r="N38" s="28" t="n">
        <v>609</v>
      </c>
      <c r="O38" s="28" t="n">
        <v>969</v>
      </c>
      <c r="P38" s="28" t="n">
        <v>961</v>
      </c>
      <c r="Q38" s="28" t="n">
        <v>1687</v>
      </c>
      <c r="R38" s="28" t="n">
        <v>2147</v>
      </c>
      <c r="S38" s="28" t="n">
        <v>2377</v>
      </c>
      <c r="T38" s="28" t="n">
        <v>1710</v>
      </c>
      <c r="U38" s="28" t="n">
        <v>1439</v>
      </c>
      <c r="V38" s="28" t="n">
        <v>1784</v>
      </c>
      <c r="W38" s="28" t="n">
        <v>1836</v>
      </c>
      <c r="X38" s="28" t="n">
        <v>1867</v>
      </c>
      <c r="Y38" s="28" t="n">
        <v>2041</v>
      </c>
      <c r="Z38" s="28" t="n">
        <v>2021</v>
      </c>
      <c r="AA38" s="28" t="n">
        <v>1729</v>
      </c>
      <c r="AB38" s="28" t="n">
        <v>2054</v>
      </c>
      <c r="AC38" s="29" t="n">
        <v>2231</v>
      </c>
      <c r="AD38" s="29" t="n">
        <v>2288</v>
      </c>
    </row>
    <row r="39" customFormat="false" ht="14.25" hidden="false" customHeight="false" outlineLevel="0" collapsed="false">
      <c r="A39" s="30" t="s">
        <v>159</v>
      </c>
      <c r="B39" s="28" t="n">
        <v>729</v>
      </c>
      <c r="C39" s="28" t="n">
        <v>867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2115</v>
      </c>
      <c r="I39" s="28" t="n">
        <v>1575</v>
      </c>
      <c r="J39" s="28" t="n">
        <v>1648</v>
      </c>
      <c r="K39" s="28" t="n">
        <v>1524</v>
      </c>
      <c r="L39" s="28" t="n">
        <v>1275</v>
      </c>
      <c r="M39" s="28" t="n">
        <v>838</v>
      </c>
      <c r="N39" s="28" t="n">
        <v>738</v>
      </c>
      <c r="O39" s="28" t="n">
        <v>1073</v>
      </c>
      <c r="P39" s="28" t="n">
        <v>1041</v>
      </c>
      <c r="Q39" s="28" t="n">
        <v>980</v>
      </c>
      <c r="R39" s="28" t="n">
        <v>882</v>
      </c>
      <c r="S39" s="28" t="n">
        <v>859</v>
      </c>
      <c r="T39" s="28" t="n">
        <v>503</v>
      </c>
      <c r="U39" s="28" t="n">
        <v>457</v>
      </c>
      <c r="V39" s="28" t="n">
        <v>449</v>
      </c>
      <c r="W39" s="28" t="n">
        <v>443</v>
      </c>
      <c r="X39" s="28" t="n">
        <v>418</v>
      </c>
      <c r="Y39" s="28" t="n">
        <v>393</v>
      </c>
      <c r="Z39" s="28" t="n">
        <v>354</v>
      </c>
      <c r="AA39" s="28" t="n">
        <v>370</v>
      </c>
      <c r="AB39" s="28" t="n">
        <v>448</v>
      </c>
      <c r="AC39" s="29" t="n">
        <v>484</v>
      </c>
      <c r="AD39" s="29" t="n">
        <v>489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8</v>
      </c>
      <c r="D40" s="28" t="n">
        <v>5</v>
      </c>
      <c r="E40" s="28" t="n">
        <v>6</v>
      </c>
      <c r="F40" s="28" t="n">
        <v>6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8</v>
      </c>
      <c r="C41" s="28" t="n">
        <v>8</v>
      </c>
      <c r="D41" s="28" t="s">
        <v>37</v>
      </c>
      <c r="E41" s="28" t="n">
        <v>46</v>
      </c>
      <c r="F41" s="28" t="n">
        <v>40</v>
      </c>
      <c r="G41" s="28" t="n">
        <v>86</v>
      </c>
      <c r="H41" s="28" t="n">
        <v>69</v>
      </c>
      <c r="I41" s="28" t="n">
        <v>95</v>
      </c>
      <c r="J41" s="28" t="n">
        <v>99</v>
      </c>
      <c r="K41" s="28" t="n">
        <v>109</v>
      </c>
      <c r="L41" s="28" t="n">
        <v>125</v>
      </c>
      <c r="M41" s="28" t="n">
        <v>118</v>
      </c>
      <c r="N41" s="28" t="n">
        <v>77</v>
      </c>
      <c r="O41" s="28" t="n">
        <v>96</v>
      </c>
      <c r="P41" s="28" t="n">
        <v>143</v>
      </c>
      <c r="Q41" s="28" t="n">
        <v>149</v>
      </c>
      <c r="R41" s="28" t="n">
        <v>92</v>
      </c>
      <c r="S41" s="28" t="n">
        <v>78</v>
      </c>
      <c r="T41" s="28" t="n">
        <v>109</v>
      </c>
      <c r="U41" s="28" t="n">
        <v>151</v>
      </c>
      <c r="V41" s="28" t="n">
        <v>184</v>
      </c>
      <c r="W41" s="28" t="n">
        <v>113</v>
      </c>
      <c r="X41" s="28" t="n">
        <v>194</v>
      </c>
      <c r="Y41" s="28" t="n">
        <v>150</v>
      </c>
      <c r="Z41" s="28" t="n">
        <v>127</v>
      </c>
      <c r="AA41" s="28" t="n">
        <v>142</v>
      </c>
      <c r="AB41" s="28" t="n">
        <v>128</v>
      </c>
      <c r="AC41" s="29" t="n">
        <v>155</v>
      </c>
      <c r="AD41" s="29" t="n">
        <v>156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15</v>
      </c>
      <c r="C43" s="28" t="n">
        <v>0</v>
      </c>
      <c r="D43" s="28" t="n">
        <v>16</v>
      </c>
      <c r="E43" s="28" t="n">
        <v>19</v>
      </c>
      <c r="F43" s="28" t="n">
        <v>30</v>
      </c>
      <c r="G43" s="28" t="n">
        <v>53</v>
      </c>
      <c r="H43" s="28" t="n">
        <v>65</v>
      </c>
      <c r="I43" s="28" t="n">
        <v>67</v>
      </c>
      <c r="J43" s="28" t="n">
        <v>71</v>
      </c>
      <c r="K43" s="28" t="n">
        <v>71</v>
      </c>
      <c r="L43" s="28" t="n">
        <v>71</v>
      </c>
      <c r="M43" s="28" t="n">
        <v>70</v>
      </c>
      <c r="N43" s="28" t="n">
        <v>66</v>
      </c>
      <c r="O43" s="28" t="n">
        <v>53</v>
      </c>
      <c r="P43" s="28" t="n">
        <v>39</v>
      </c>
      <c r="Q43" s="28" t="n">
        <v>42</v>
      </c>
      <c r="R43" s="28" t="n">
        <v>34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54</v>
      </c>
      <c r="Z44" s="28" t="n">
        <v>89</v>
      </c>
      <c r="AA44" s="28" t="n">
        <v>50</v>
      </c>
      <c r="AB44" s="28" t="n">
        <v>76</v>
      </c>
      <c r="AC44" s="29" t="n">
        <v>78</v>
      </c>
      <c r="AD44" s="29" t="n">
        <v>57</v>
      </c>
    </row>
    <row r="45" customFormat="false" ht="14.25" hidden="false" customHeight="false" outlineLevel="0" collapsed="false">
      <c r="A45" s="30" t="s">
        <v>165</v>
      </c>
      <c r="B45" s="28" t="n">
        <v>187</v>
      </c>
      <c r="C45" s="28" t="n">
        <v>196</v>
      </c>
      <c r="D45" s="28" t="n">
        <v>183</v>
      </c>
      <c r="E45" s="28" t="n">
        <v>276</v>
      </c>
      <c r="F45" s="28" t="n">
        <v>351</v>
      </c>
      <c r="G45" s="28" t="n">
        <v>606</v>
      </c>
      <c r="H45" s="28" t="n">
        <v>560</v>
      </c>
      <c r="I45" s="28" t="n">
        <v>481</v>
      </c>
      <c r="J45" s="28" t="n">
        <v>263</v>
      </c>
      <c r="K45" s="28" t="n">
        <v>388</v>
      </c>
      <c r="L45" s="28" t="n">
        <v>382</v>
      </c>
      <c r="M45" s="28" t="n">
        <v>445</v>
      </c>
      <c r="N45" s="28" t="n">
        <v>434</v>
      </c>
      <c r="O45" s="28" t="n">
        <v>394</v>
      </c>
      <c r="P45" s="28" t="n">
        <v>396</v>
      </c>
      <c r="Q45" s="28" t="n">
        <v>376</v>
      </c>
      <c r="R45" s="28" t="n">
        <v>363</v>
      </c>
      <c r="S45" s="28" t="n">
        <v>361</v>
      </c>
      <c r="T45" s="28" t="n">
        <v>351</v>
      </c>
      <c r="U45" s="28" t="n">
        <v>140</v>
      </c>
      <c r="V45" s="28" t="n">
        <v>145</v>
      </c>
      <c r="W45" s="28" t="n">
        <v>284</v>
      </c>
      <c r="X45" s="28" t="n">
        <v>171</v>
      </c>
      <c r="Y45" s="28" t="n">
        <v>232</v>
      </c>
      <c r="Z45" s="28" t="n">
        <v>225</v>
      </c>
      <c r="AA45" s="28" t="n">
        <v>188</v>
      </c>
      <c r="AB45" s="28" t="n">
        <v>204</v>
      </c>
      <c r="AC45" s="29" t="n">
        <v>211</v>
      </c>
      <c r="AD45" s="29" t="n">
        <v>233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650</v>
      </c>
      <c r="J46" s="28" t="n">
        <v>1018</v>
      </c>
      <c r="K46" s="28" t="n">
        <v>782</v>
      </c>
      <c r="L46" s="28" t="n">
        <v>760</v>
      </c>
      <c r="M46" s="28" t="n">
        <v>714</v>
      </c>
      <c r="N46" s="28" t="n">
        <v>598</v>
      </c>
      <c r="O46" s="28" t="n">
        <v>1158</v>
      </c>
      <c r="P46" s="28" t="n">
        <v>1117</v>
      </c>
      <c r="Q46" s="28" t="n">
        <v>944</v>
      </c>
      <c r="R46" s="28" t="n">
        <v>971</v>
      </c>
      <c r="S46" s="28" t="n">
        <v>832</v>
      </c>
      <c r="T46" s="28" t="n">
        <v>734</v>
      </c>
      <c r="U46" s="28" t="n">
        <v>678</v>
      </c>
      <c r="V46" s="28" t="n">
        <v>1141</v>
      </c>
      <c r="W46" s="28" t="n">
        <v>1564</v>
      </c>
      <c r="X46" s="28" t="n">
        <v>1606</v>
      </c>
      <c r="Y46" s="28" t="n">
        <v>1596</v>
      </c>
      <c r="Z46" s="28" t="n">
        <v>1404</v>
      </c>
      <c r="AA46" s="28" t="n">
        <v>1069</v>
      </c>
      <c r="AB46" s="28" t="n">
        <v>1262</v>
      </c>
      <c r="AC46" s="29" t="n">
        <v>1320</v>
      </c>
      <c r="AD46" s="29" t="n">
        <v>1361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153</v>
      </c>
      <c r="Z47" s="28" t="n">
        <v>423</v>
      </c>
      <c r="AA47" s="28" t="n">
        <v>440</v>
      </c>
      <c r="AB47" s="28" t="n">
        <v>470</v>
      </c>
      <c r="AC47" s="29" t="n">
        <v>580</v>
      </c>
      <c r="AD47" s="29" t="n">
        <v>562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160</v>
      </c>
      <c r="D48" s="28" t="n">
        <v>328</v>
      </c>
      <c r="E48" s="28" t="n">
        <v>317</v>
      </c>
      <c r="F48" s="28" t="n">
        <v>175</v>
      </c>
      <c r="G48" s="28" t="n">
        <v>161</v>
      </c>
      <c r="H48" s="28" t="n">
        <v>194</v>
      </c>
      <c r="I48" s="28" t="n">
        <v>182</v>
      </c>
      <c r="J48" s="28" t="n">
        <v>317</v>
      </c>
      <c r="K48" s="28" t="n">
        <v>336</v>
      </c>
      <c r="L48" s="28" t="n">
        <v>389</v>
      </c>
      <c r="M48" s="28" t="n">
        <v>436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78</v>
      </c>
      <c r="S48" s="28" t="n">
        <v>46</v>
      </c>
      <c r="T48" s="28" t="n">
        <v>104</v>
      </c>
      <c r="U48" s="28" t="n">
        <v>273</v>
      </c>
      <c r="V48" s="28" t="n">
        <v>405</v>
      </c>
      <c r="W48" s="28" t="n">
        <v>349</v>
      </c>
      <c r="X48" s="28" t="n">
        <v>328</v>
      </c>
      <c r="Y48" s="28" t="n">
        <v>315</v>
      </c>
      <c r="Z48" s="28" t="n">
        <v>265</v>
      </c>
      <c r="AA48" s="28" t="n">
        <v>200</v>
      </c>
      <c r="AB48" s="28" t="n">
        <v>316</v>
      </c>
      <c r="AC48" s="29" t="n">
        <v>417</v>
      </c>
      <c r="AD48" s="29" t="n">
        <v>527</v>
      </c>
    </row>
    <row r="49" customFormat="false" ht="14.25" hidden="false" customHeight="false" outlineLevel="0" collapsed="false">
      <c r="A49" s="30" t="s">
        <v>169</v>
      </c>
      <c r="B49" s="28" t="n">
        <v>47</v>
      </c>
      <c r="C49" s="28" t="n">
        <v>54</v>
      </c>
      <c r="D49" s="28" t="n">
        <v>60</v>
      </c>
      <c r="E49" s="28" t="n">
        <v>98</v>
      </c>
      <c r="F49" s="28" t="n">
        <v>50</v>
      </c>
      <c r="G49" s="28" t="n">
        <v>44</v>
      </c>
      <c r="H49" s="28" t="n">
        <v>133</v>
      </c>
      <c r="I49" s="28" t="n">
        <v>165</v>
      </c>
      <c r="J49" s="28" t="n">
        <v>136</v>
      </c>
      <c r="K49" s="28" t="n">
        <v>121</v>
      </c>
      <c r="L49" s="28" t="n">
        <v>78</v>
      </c>
      <c r="M49" s="28" t="n">
        <v>48</v>
      </c>
      <c r="N49" s="28" t="n">
        <v>114</v>
      </c>
      <c r="O49" s="28" t="n">
        <v>132</v>
      </c>
      <c r="P49" s="28" t="n">
        <v>108</v>
      </c>
      <c r="Q49" s="28" t="n">
        <v>105</v>
      </c>
      <c r="R49" s="28" t="n">
        <v>77</v>
      </c>
      <c r="S49" s="28" t="n">
        <v>76</v>
      </c>
      <c r="T49" s="28" t="n">
        <v>115</v>
      </c>
      <c r="U49" s="28" t="n">
        <v>73</v>
      </c>
      <c r="V49" s="28" t="n">
        <v>75</v>
      </c>
      <c r="W49" s="28" t="n">
        <v>103</v>
      </c>
      <c r="X49" s="28" t="n">
        <v>82</v>
      </c>
      <c r="Y49" s="28" t="n">
        <v>86</v>
      </c>
      <c r="Z49" s="28" t="n">
        <v>72</v>
      </c>
      <c r="AA49" s="28" t="n">
        <v>67</v>
      </c>
      <c r="AB49" s="28" t="n">
        <v>66</v>
      </c>
      <c r="AC49" s="29" t="n">
        <v>82</v>
      </c>
      <c r="AD49" s="29" t="n">
        <v>98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22</v>
      </c>
      <c r="E50" s="28" t="n">
        <v>33</v>
      </c>
      <c r="F50" s="28" t="n">
        <v>38</v>
      </c>
      <c r="G50" s="28" t="n">
        <v>41</v>
      </c>
      <c r="H50" s="28" t="n">
        <v>42</v>
      </c>
      <c r="I50" s="28" t="n">
        <v>42</v>
      </c>
      <c r="J50" s="28" t="n">
        <v>34</v>
      </c>
      <c r="K50" s="28" t="n">
        <v>33</v>
      </c>
      <c r="L50" s="28" t="n">
        <v>39</v>
      </c>
      <c r="M50" s="28" t="n">
        <v>32</v>
      </c>
      <c r="N50" s="28" t="n">
        <v>40</v>
      </c>
      <c r="O50" s="28" t="n">
        <v>32</v>
      </c>
      <c r="P50" s="28" t="n">
        <v>23</v>
      </c>
      <c r="Q50" s="28" t="n">
        <v>28</v>
      </c>
      <c r="R50" s="28" t="n">
        <v>32</v>
      </c>
      <c r="S50" s="28" t="n">
        <v>36</v>
      </c>
      <c r="T50" s="28" t="n">
        <v>30</v>
      </c>
      <c r="U50" s="28" t="n">
        <v>34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4</v>
      </c>
      <c r="D51" s="28" t="n">
        <v>4</v>
      </c>
      <c r="E51" s="28" t="n">
        <v>0</v>
      </c>
      <c r="F51" s="28" t="n">
        <v>13</v>
      </c>
      <c r="G51" s="28" t="n">
        <v>6</v>
      </c>
      <c r="H51" s="28" t="n">
        <v>12</v>
      </c>
      <c r="I51" s="28" t="n">
        <v>96</v>
      </c>
      <c r="J51" s="28" t="n">
        <v>0</v>
      </c>
      <c r="K51" s="28" t="n">
        <v>14</v>
      </c>
      <c r="L51" s="28" t="n">
        <v>9</v>
      </c>
      <c r="M51" s="28" t="n">
        <v>13</v>
      </c>
      <c r="N51" s="28" t="n">
        <v>5</v>
      </c>
      <c r="O51" s="28" t="n">
        <v>3</v>
      </c>
      <c r="P51" s="28" t="n">
        <v>4</v>
      </c>
      <c r="Q51" s="28" t="n">
        <v>2</v>
      </c>
      <c r="R51" s="28" t="n">
        <v>27</v>
      </c>
      <c r="S51" s="28" t="n">
        <v>2</v>
      </c>
      <c r="T51" s="28" t="n">
        <v>1</v>
      </c>
      <c r="U51" s="28" t="n">
        <v>2</v>
      </c>
      <c r="V51" s="28" t="n">
        <v>24</v>
      </c>
      <c r="W51" s="28" t="n">
        <v>15</v>
      </c>
      <c r="X51" s="28" t="n">
        <v>13</v>
      </c>
      <c r="Y51" s="28" t="n">
        <v>17</v>
      </c>
      <c r="Z51" s="28" t="n">
        <v>13</v>
      </c>
      <c r="AA51" s="28" t="n">
        <v>13</v>
      </c>
      <c r="AB51" s="28" t="n">
        <v>19</v>
      </c>
      <c r="AC51" s="29" t="n">
        <v>18</v>
      </c>
      <c r="AD51" s="29" t="n">
        <v>31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4</v>
      </c>
      <c r="I52" s="28" t="n">
        <v>5</v>
      </c>
      <c r="J52" s="28" t="n">
        <v>6</v>
      </c>
      <c r="K52" s="28" t="n">
        <v>3</v>
      </c>
      <c r="L52" s="28" t="n">
        <v>3</v>
      </c>
      <c r="M52" s="28" t="n">
        <v>4</v>
      </c>
      <c r="N52" s="28" t="n">
        <v>3</v>
      </c>
      <c r="O52" s="28" t="n">
        <v>7</v>
      </c>
      <c r="P52" s="28" t="n">
        <v>16</v>
      </c>
      <c r="Q52" s="28" t="n">
        <v>16</v>
      </c>
      <c r="R52" s="28" t="n">
        <v>5</v>
      </c>
      <c r="S52" s="28" t="n">
        <v>7</v>
      </c>
      <c r="T52" s="28" t="n">
        <v>16</v>
      </c>
      <c r="U52" s="28" t="n">
        <v>25</v>
      </c>
      <c r="V52" s="28" t="n">
        <v>11</v>
      </c>
      <c r="W52" s="28" t="n">
        <v>10</v>
      </c>
      <c r="X52" s="28" t="n">
        <v>13</v>
      </c>
      <c r="Y52" s="28" t="n">
        <v>22</v>
      </c>
      <c r="Z52" s="28" t="n">
        <v>6</v>
      </c>
      <c r="AA52" s="28" t="n">
        <v>6</v>
      </c>
      <c r="AB52" s="28" t="n">
        <v>13</v>
      </c>
      <c r="AC52" s="29" t="n">
        <v>6</v>
      </c>
      <c r="AD52" s="29" t="n">
        <v>12</v>
      </c>
    </row>
    <row r="53" customFormat="false" ht="14.25" hidden="false" customHeight="false" outlineLevel="0" collapsed="false">
      <c r="A53" s="30" t="s">
        <v>173</v>
      </c>
      <c r="B53" s="28" t="n">
        <v>262</v>
      </c>
      <c r="C53" s="28" t="n">
        <v>287</v>
      </c>
      <c r="D53" s="28" t="n">
        <v>272</v>
      </c>
      <c r="E53" s="28" t="n">
        <v>360</v>
      </c>
      <c r="F53" s="28" t="n">
        <v>294</v>
      </c>
      <c r="G53" s="28" t="n">
        <v>297</v>
      </c>
      <c r="H53" s="28" t="n">
        <v>217</v>
      </c>
      <c r="I53" s="28" t="n">
        <v>320</v>
      </c>
      <c r="J53" s="28" t="n">
        <v>311</v>
      </c>
      <c r="K53" s="28" t="n">
        <v>361</v>
      </c>
      <c r="L53" s="28" t="n">
        <v>377</v>
      </c>
      <c r="M53" s="28" t="n">
        <v>310</v>
      </c>
      <c r="N53" s="28" t="n">
        <v>289</v>
      </c>
      <c r="O53" s="28" t="n">
        <v>362</v>
      </c>
      <c r="P53" s="28" t="n">
        <v>458</v>
      </c>
      <c r="Q53" s="28" t="n">
        <v>453</v>
      </c>
      <c r="R53" s="28" t="n">
        <v>467</v>
      </c>
      <c r="S53" s="28" t="n">
        <v>507</v>
      </c>
      <c r="T53" s="28" t="n">
        <v>642</v>
      </c>
      <c r="U53" s="28" t="n">
        <v>1277</v>
      </c>
      <c r="V53" s="28" t="n">
        <v>1803</v>
      </c>
      <c r="W53" s="28" t="n">
        <v>1086</v>
      </c>
      <c r="X53" s="28" t="n">
        <v>6389</v>
      </c>
      <c r="Y53" s="28" t="n">
        <v>29876</v>
      </c>
      <c r="Z53" s="28" t="n">
        <v>957</v>
      </c>
      <c r="AA53" s="28" t="n">
        <v>1926</v>
      </c>
      <c r="AB53" s="28" t="n">
        <v>2087</v>
      </c>
      <c r="AC53" s="29" t="n">
        <v>3096</v>
      </c>
      <c r="AD53" s="29" t="n">
        <v>4152</v>
      </c>
    </row>
    <row r="54" customFormat="false" ht="14.25" hidden="false" customHeight="false" outlineLevel="0" collapsed="false">
      <c r="A54" s="30" t="s">
        <v>174</v>
      </c>
      <c r="B54" s="28" t="n">
        <v>94</v>
      </c>
      <c r="C54" s="28" t="n">
        <v>119</v>
      </c>
      <c r="D54" s="28" t="n">
        <v>166</v>
      </c>
      <c r="E54" s="28" t="n">
        <v>100</v>
      </c>
      <c r="F54" s="28" t="n">
        <v>130</v>
      </c>
      <c r="G54" s="28" t="n">
        <v>140</v>
      </c>
      <c r="H54" s="28" t="n">
        <v>235</v>
      </c>
      <c r="I54" s="28" t="n">
        <v>285</v>
      </c>
      <c r="J54" s="28" t="n">
        <v>291</v>
      </c>
      <c r="K54" s="28" t="n">
        <v>287</v>
      </c>
      <c r="L54" s="28" t="n">
        <v>298</v>
      </c>
      <c r="M54" s="28" t="n">
        <v>318</v>
      </c>
      <c r="N54" s="28" t="n">
        <v>262</v>
      </c>
      <c r="O54" s="28" t="n">
        <v>249</v>
      </c>
      <c r="P54" s="28" t="n">
        <v>261</v>
      </c>
      <c r="Q54" s="28" t="n">
        <v>306</v>
      </c>
      <c r="R54" s="28" t="n">
        <v>278</v>
      </c>
      <c r="S54" s="28" t="n">
        <v>288</v>
      </c>
      <c r="T54" s="28" t="n">
        <v>256</v>
      </c>
      <c r="U54" s="28" t="n">
        <v>181</v>
      </c>
      <c r="V54" s="28" t="n">
        <v>219</v>
      </c>
      <c r="W54" s="28" t="n">
        <v>160</v>
      </c>
      <c r="X54" s="28" t="n">
        <v>179</v>
      </c>
      <c r="Y54" s="28" t="n">
        <v>139</v>
      </c>
      <c r="Z54" s="28" t="n">
        <v>77</v>
      </c>
      <c r="AA54" s="28" t="n">
        <v>82</v>
      </c>
      <c r="AB54" s="28" t="n">
        <v>93</v>
      </c>
      <c r="AC54" s="29" t="n">
        <v>114</v>
      </c>
      <c r="AD54" s="29" t="n">
        <v>31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155</v>
      </c>
      <c r="W55" s="28" t="n">
        <v>201</v>
      </c>
      <c r="X55" s="28" t="n">
        <v>293</v>
      </c>
      <c r="Y55" s="28" t="n">
        <v>382</v>
      </c>
      <c r="Z55" s="28" t="n">
        <v>352</v>
      </c>
      <c r="AA55" s="28" t="n">
        <v>416</v>
      </c>
      <c r="AB55" s="28" t="n">
        <v>730</v>
      </c>
      <c r="AC55" s="29" t="n">
        <v>978</v>
      </c>
      <c r="AD55" s="29" t="n">
        <v>1227</v>
      </c>
    </row>
    <row r="56" customFormat="false" ht="14.25" hidden="false" customHeight="false" outlineLevel="0" collapsed="false">
      <c r="A56" s="30" t="s">
        <v>176</v>
      </c>
      <c r="B56" s="28" t="n">
        <v>63</v>
      </c>
      <c r="C56" s="28" t="n">
        <v>63</v>
      </c>
      <c r="D56" s="28" t="n">
        <v>68</v>
      </c>
      <c r="E56" s="28" t="n">
        <v>45</v>
      </c>
      <c r="F56" s="28" t="n">
        <v>89</v>
      </c>
      <c r="G56" s="28" t="n">
        <v>85</v>
      </c>
      <c r="H56" s="28" t="n">
        <v>85</v>
      </c>
      <c r="I56" s="28" t="n">
        <v>70</v>
      </c>
      <c r="J56" s="28" t="n">
        <v>45</v>
      </c>
      <c r="K56" s="28" t="n">
        <v>45</v>
      </c>
      <c r="L56" s="28" t="n">
        <v>32</v>
      </c>
      <c r="M56" s="28" t="n">
        <v>30</v>
      </c>
      <c r="N56" s="28" t="n">
        <v>27</v>
      </c>
      <c r="O56" s="28" t="n">
        <v>26</v>
      </c>
      <c r="P56" s="28" t="n">
        <v>45</v>
      </c>
      <c r="Q56" s="28" t="n">
        <v>47</v>
      </c>
      <c r="R56" s="28" t="n">
        <v>34</v>
      </c>
      <c r="S56" s="28" t="s">
        <v>35</v>
      </c>
      <c r="T56" s="28" t="n">
        <v>31</v>
      </c>
      <c r="U56" s="28" t="n">
        <v>33</v>
      </c>
      <c r="V56" s="28" t="n">
        <v>22</v>
      </c>
      <c r="W56" s="28" t="n">
        <v>36</v>
      </c>
      <c r="X56" s="28" t="n">
        <v>38</v>
      </c>
      <c r="Y56" s="28" t="n">
        <v>162</v>
      </c>
      <c r="Z56" s="28" t="n">
        <v>164</v>
      </c>
      <c r="AA56" s="28" t="n">
        <v>79</v>
      </c>
      <c r="AB56" s="28" t="n">
        <v>32</v>
      </c>
      <c r="AC56" s="29" t="n">
        <v>34</v>
      </c>
      <c r="AD56" s="29" t="n">
        <v>12</v>
      </c>
    </row>
    <row r="57" customFormat="false" ht="14.25" hidden="false" customHeight="false" outlineLevel="0" collapsed="false">
      <c r="A57" s="30" t="s">
        <v>177</v>
      </c>
      <c r="B57" s="28" t="n">
        <v>1001</v>
      </c>
      <c r="C57" s="28" t="s">
        <v>37</v>
      </c>
      <c r="D57" s="28" t="n">
        <v>471</v>
      </c>
      <c r="E57" s="28" t="n">
        <v>530</v>
      </c>
      <c r="F57" s="28" t="n">
        <v>580</v>
      </c>
      <c r="G57" s="28" t="n">
        <v>489</v>
      </c>
      <c r="H57" s="28" t="n">
        <v>414</v>
      </c>
      <c r="I57" s="28" t="n">
        <v>455</v>
      </c>
      <c r="J57" s="28" t="n">
        <v>404</v>
      </c>
      <c r="K57" s="28" t="n">
        <v>380</v>
      </c>
      <c r="L57" s="28" t="n">
        <v>352</v>
      </c>
      <c r="M57" s="28" t="n">
        <v>335</v>
      </c>
      <c r="N57" s="28" t="n">
        <v>331</v>
      </c>
      <c r="O57" s="28" t="n">
        <v>401</v>
      </c>
      <c r="P57" s="28" t="n">
        <v>272</v>
      </c>
      <c r="Q57" s="28" t="n">
        <v>258</v>
      </c>
      <c r="R57" s="28" t="n">
        <v>210</v>
      </c>
      <c r="S57" s="28" t="n">
        <v>224</v>
      </c>
      <c r="T57" s="28" t="n">
        <v>209</v>
      </c>
      <c r="U57" s="28" t="n">
        <v>210</v>
      </c>
      <c r="V57" s="28" t="n">
        <v>233</v>
      </c>
      <c r="W57" s="28" t="n">
        <v>255</v>
      </c>
      <c r="X57" s="28" t="n">
        <v>256</v>
      </c>
      <c r="Y57" s="28" t="n">
        <v>299</v>
      </c>
      <c r="Z57" s="28" t="n">
        <v>329</v>
      </c>
      <c r="AA57" s="28" t="n">
        <v>374</v>
      </c>
      <c r="AB57" s="28" t="n">
        <v>489</v>
      </c>
      <c r="AC57" s="29" t="n">
        <v>504</v>
      </c>
      <c r="AD57" s="29" t="n">
        <v>575</v>
      </c>
    </row>
    <row r="58" customFormat="false" ht="14.25" hidden="false" customHeight="false" outlineLevel="0" collapsed="false">
      <c r="A58" s="30" t="s">
        <v>178</v>
      </c>
      <c r="B58" s="28" t="n">
        <v>1</v>
      </c>
      <c r="C58" s="28" t="n">
        <v>5</v>
      </c>
      <c r="D58" s="28" t="n">
        <v>6</v>
      </c>
      <c r="E58" s="28" t="n">
        <v>3</v>
      </c>
      <c r="F58" s="28" t="n">
        <v>1</v>
      </c>
      <c r="G58" s="28" t="n">
        <v>5</v>
      </c>
      <c r="H58" s="28" t="n">
        <v>1</v>
      </c>
      <c r="I58" s="28" t="n">
        <v>4</v>
      </c>
      <c r="J58" s="28" t="n">
        <v>2</v>
      </c>
      <c r="K58" s="28" t="n">
        <v>0</v>
      </c>
      <c r="L58" s="28" t="n">
        <v>0</v>
      </c>
      <c r="M58" s="28" t="n">
        <v>2</v>
      </c>
      <c r="N58" s="28" t="n">
        <v>5</v>
      </c>
      <c r="O58" s="28" t="n">
        <v>11</v>
      </c>
      <c r="P58" s="28" t="n">
        <v>7</v>
      </c>
      <c r="Q58" s="28" t="n">
        <v>19</v>
      </c>
      <c r="R58" s="28" t="n">
        <v>8</v>
      </c>
      <c r="S58" s="28" t="n">
        <v>10</v>
      </c>
      <c r="T58" s="28" t="n">
        <v>11</v>
      </c>
      <c r="U58" s="28" t="n">
        <v>8</v>
      </c>
      <c r="V58" s="28" t="n">
        <v>17</v>
      </c>
      <c r="W58" s="28" t="n">
        <v>13</v>
      </c>
      <c r="X58" s="28" t="n">
        <v>67</v>
      </c>
      <c r="Y58" s="28" t="n">
        <v>56</v>
      </c>
      <c r="Z58" s="28" t="n">
        <v>23</v>
      </c>
      <c r="AA58" s="28" t="n">
        <v>21</v>
      </c>
      <c r="AB58" s="28" t="n">
        <v>30</v>
      </c>
      <c r="AC58" s="29" t="n">
        <v>25</v>
      </c>
      <c r="AD58" s="29" t="n">
        <v>30</v>
      </c>
    </row>
    <row r="59" customFormat="false" ht="14.25" hidden="false" customHeight="false" outlineLevel="0" collapsed="false">
      <c r="A59" s="30" t="s">
        <v>179</v>
      </c>
      <c r="B59" s="28" t="n">
        <v>99</v>
      </c>
      <c r="C59" s="28" t="n">
        <v>88</v>
      </c>
      <c r="D59" s="28" t="n">
        <v>99</v>
      </c>
      <c r="E59" s="28" t="n">
        <v>91</v>
      </c>
      <c r="F59" s="28" t="n">
        <v>99</v>
      </c>
      <c r="G59" s="28" t="n">
        <v>85</v>
      </c>
      <c r="H59" s="28" t="n">
        <v>90</v>
      </c>
      <c r="I59" s="28" t="n">
        <v>79</v>
      </c>
      <c r="J59" s="28" t="n">
        <v>89</v>
      </c>
      <c r="K59" s="28" t="n">
        <v>85</v>
      </c>
      <c r="L59" s="28" t="n">
        <v>81</v>
      </c>
      <c r="M59" s="28" t="n">
        <v>109</v>
      </c>
      <c r="N59" s="28" t="n">
        <v>84</v>
      </c>
      <c r="O59" s="28" t="n">
        <v>86</v>
      </c>
      <c r="P59" s="28" t="n">
        <v>84</v>
      </c>
      <c r="Q59" s="28" t="n">
        <v>82</v>
      </c>
      <c r="R59" s="28" t="n">
        <v>78</v>
      </c>
      <c r="S59" s="28" t="n">
        <v>80</v>
      </c>
      <c r="T59" s="28" t="n">
        <v>94</v>
      </c>
      <c r="U59" s="28" t="n">
        <v>93</v>
      </c>
      <c r="V59" s="28" t="n">
        <v>60</v>
      </c>
      <c r="W59" s="28" t="n">
        <v>69</v>
      </c>
      <c r="X59" s="28" t="n">
        <v>67</v>
      </c>
      <c r="Y59" s="28" t="n">
        <v>67</v>
      </c>
      <c r="Z59" s="28" t="n">
        <v>68</v>
      </c>
      <c r="AA59" s="28" t="n">
        <v>74</v>
      </c>
      <c r="AB59" s="28" t="n">
        <v>68</v>
      </c>
      <c r="AC59" s="29" t="n">
        <v>77</v>
      </c>
      <c r="AD59" s="29" t="n">
        <v>80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1</v>
      </c>
      <c r="F60" s="28" t="n">
        <v>1</v>
      </c>
      <c r="G60" s="28" t="n">
        <v>3</v>
      </c>
      <c r="H60" s="28" t="n">
        <v>2</v>
      </c>
      <c r="I60" s="28" t="n">
        <v>1</v>
      </c>
      <c r="J60" s="28" t="n">
        <v>0</v>
      </c>
      <c r="K60" s="28" t="n">
        <v>0</v>
      </c>
      <c r="L60" s="28" t="n">
        <v>0</v>
      </c>
      <c r="M60" s="28" t="n">
        <v>0</v>
      </c>
      <c r="N60" s="28" t="n">
        <v>5</v>
      </c>
      <c r="O60" s="28" t="n">
        <v>4</v>
      </c>
      <c r="P60" s="28" t="n">
        <v>4</v>
      </c>
      <c r="Q60" s="28" t="n">
        <v>3</v>
      </c>
      <c r="R60" s="28" t="n">
        <v>0</v>
      </c>
      <c r="S60" s="28" t="n">
        <v>0</v>
      </c>
      <c r="T60" s="28" t="n">
        <v>0</v>
      </c>
      <c r="U60" s="28" t="n">
        <v>3</v>
      </c>
      <c r="V60" s="28" t="n">
        <v>14</v>
      </c>
      <c r="W60" s="28" t="n">
        <v>44</v>
      </c>
      <c r="X60" s="28" t="n">
        <v>56</v>
      </c>
      <c r="Y60" s="28" t="n">
        <v>46</v>
      </c>
      <c r="Z60" s="28" t="n">
        <v>17</v>
      </c>
      <c r="AA60" s="28" t="n">
        <v>4</v>
      </c>
      <c r="AB60" s="28" t="n">
        <v>9</v>
      </c>
      <c r="AC60" s="29" t="n">
        <v>5</v>
      </c>
      <c r="AD60" s="29" t="n">
        <v>9</v>
      </c>
    </row>
    <row r="61" customFormat="false" ht="14.25" hidden="false" customHeight="false" outlineLevel="0" collapsed="false">
      <c r="A61" s="30" t="s">
        <v>181</v>
      </c>
      <c r="B61" s="28" t="n">
        <v>23</v>
      </c>
      <c r="C61" s="28" t="n">
        <v>22</v>
      </c>
      <c r="D61" s="28" t="n">
        <v>28</v>
      </c>
      <c r="E61" s="28" t="n">
        <v>58</v>
      </c>
      <c r="F61" s="28" t="n">
        <v>62</v>
      </c>
      <c r="G61" s="28" t="n">
        <v>42</v>
      </c>
      <c r="H61" s="28" t="n">
        <v>48</v>
      </c>
      <c r="I61" s="28" t="n">
        <v>56</v>
      </c>
      <c r="J61" s="28" t="n">
        <v>41</v>
      </c>
      <c r="K61" s="28" t="n">
        <v>42</v>
      </c>
      <c r="L61" s="28" t="n">
        <v>56</v>
      </c>
      <c r="M61" s="28" t="n">
        <v>64</v>
      </c>
      <c r="N61" s="28" t="n">
        <v>43</v>
      </c>
      <c r="O61" s="28" t="n">
        <v>58</v>
      </c>
      <c r="P61" s="28" t="n">
        <v>61</v>
      </c>
      <c r="Q61" s="28" t="n">
        <v>54</v>
      </c>
      <c r="R61" s="28" t="n">
        <v>55</v>
      </c>
      <c r="S61" s="28" t="n">
        <v>60</v>
      </c>
      <c r="T61" s="28" t="n">
        <v>59</v>
      </c>
      <c r="U61" s="28" t="n">
        <v>57</v>
      </c>
      <c r="V61" s="28" t="n">
        <v>53</v>
      </c>
      <c r="W61" s="28" t="n">
        <v>51</v>
      </c>
      <c r="X61" s="28" t="n">
        <v>45</v>
      </c>
      <c r="Y61" s="28" t="n">
        <v>49</v>
      </c>
      <c r="Z61" s="28" t="n">
        <v>69</v>
      </c>
      <c r="AA61" s="28" t="s">
        <v>37</v>
      </c>
      <c r="AB61" s="28" t="n">
        <v>78</v>
      </c>
      <c r="AC61" s="29" t="n">
        <v>96</v>
      </c>
      <c r="AD61" s="29" t="n">
        <v>98</v>
      </c>
    </row>
    <row r="62" customFormat="false" ht="14.25" hidden="false" customHeight="false" outlineLevel="0" collapsed="false">
      <c r="A62" s="30" t="s">
        <v>182</v>
      </c>
      <c r="B62" s="28" t="n">
        <v>115</v>
      </c>
      <c r="C62" s="28" t="n">
        <v>62</v>
      </c>
      <c r="D62" s="28" t="n">
        <v>53</v>
      </c>
      <c r="E62" s="28" t="n">
        <v>69</v>
      </c>
      <c r="F62" s="28" t="n">
        <v>71</v>
      </c>
      <c r="G62" s="28" t="n">
        <v>109</v>
      </c>
      <c r="H62" s="28" t="n">
        <v>109</v>
      </c>
      <c r="I62" s="28" t="n">
        <v>101</v>
      </c>
      <c r="J62" s="28" t="n">
        <v>85</v>
      </c>
      <c r="K62" s="28" t="n">
        <v>63</v>
      </c>
      <c r="L62" s="28" t="n">
        <v>76</v>
      </c>
      <c r="M62" s="28" t="n">
        <v>64</v>
      </c>
      <c r="N62" s="28" t="n">
        <v>78</v>
      </c>
      <c r="O62" s="28" t="n">
        <v>71</v>
      </c>
      <c r="P62" s="28" t="n">
        <v>91</v>
      </c>
      <c r="Q62" s="28" t="n">
        <v>97</v>
      </c>
      <c r="R62" s="28" t="n">
        <v>103</v>
      </c>
      <c r="S62" s="28" t="n">
        <v>124</v>
      </c>
      <c r="T62" s="28" t="n">
        <v>83</v>
      </c>
      <c r="U62" s="28" t="n">
        <v>77</v>
      </c>
      <c r="V62" s="28" t="n">
        <v>73</v>
      </c>
      <c r="W62" s="28" t="n">
        <v>47</v>
      </c>
      <c r="X62" s="28" t="n">
        <v>41</v>
      </c>
      <c r="Y62" s="28" t="n">
        <v>53</v>
      </c>
      <c r="Z62" s="28" t="n">
        <v>53</v>
      </c>
      <c r="AA62" s="28" t="n">
        <v>52</v>
      </c>
      <c r="AB62" s="28" t="n">
        <v>51</v>
      </c>
      <c r="AC62" s="29" t="n">
        <v>55</v>
      </c>
      <c r="AD62" s="29" t="n">
        <v>53</v>
      </c>
    </row>
    <row r="63" customFormat="false" ht="14.25" hidden="false" customHeight="false" outlineLevel="0" collapsed="false">
      <c r="A63" s="30" t="s">
        <v>183</v>
      </c>
      <c r="B63" s="28" t="n">
        <v>0</v>
      </c>
      <c r="C63" s="28" t="n">
        <v>0</v>
      </c>
      <c r="D63" s="28" t="n">
        <v>0</v>
      </c>
      <c r="E63" s="28" t="n">
        <v>0</v>
      </c>
      <c r="F63" s="28" t="n">
        <v>0</v>
      </c>
      <c r="G63" s="28" t="n">
        <v>76</v>
      </c>
      <c r="H63" s="28" t="n">
        <v>0</v>
      </c>
      <c r="I63" s="28" t="n">
        <v>97</v>
      </c>
      <c r="J63" s="28" t="n">
        <v>0</v>
      </c>
      <c r="K63" s="28" t="n">
        <v>92</v>
      </c>
      <c r="L63" s="28" t="n">
        <v>171</v>
      </c>
      <c r="M63" s="28" t="n">
        <v>218</v>
      </c>
      <c r="N63" s="28" t="n">
        <v>224</v>
      </c>
      <c r="O63" s="28" t="n">
        <v>256</v>
      </c>
      <c r="P63" s="28" t="n">
        <v>333</v>
      </c>
      <c r="Q63" s="28" t="n">
        <v>156</v>
      </c>
      <c r="R63" s="28" t="n">
        <v>156</v>
      </c>
      <c r="S63" s="28" t="n">
        <v>147</v>
      </c>
      <c r="T63" s="28" t="n">
        <v>156</v>
      </c>
      <c r="U63" s="28" t="n">
        <v>112</v>
      </c>
      <c r="V63" s="28" t="n">
        <v>192</v>
      </c>
      <c r="W63" s="28" t="n">
        <v>189</v>
      </c>
      <c r="X63" s="28" t="n">
        <v>204</v>
      </c>
      <c r="Y63" s="28" t="n">
        <v>209</v>
      </c>
      <c r="Z63" s="28" t="n">
        <v>209</v>
      </c>
      <c r="AA63" s="28" t="n">
        <v>126</v>
      </c>
      <c r="AB63" s="28" t="n">
        <v>253</v>
      </c>
      <c r="AC63" s="29" t="n">
        <v>1091</v>
      </c>
      <c r="AD63" s="29" t="n">
        <v>230</v>
      </c>
    </row>
    <row r="64" customFormat="false" ht="14.25" hidden="false" customHeight="false" outlineLevel="0" collapsed="false">
      <c r="A64" s="30" t="s">
        <v>184</v>
      </c>
      <c r="B64" s="28" t="n">
        <v>6</v>
      </c>
      <c r="C64" s="28" t="n">
        <v>2</v>
      </c>
      <c r="D64" s="28" t="n">
        <v>2</v>
      </c>
      <c r="E64" s="28" t="n">
        <v>1</v>
      </c>
      <c r="F64" s="28" t="n">
        <v>3</v>
      </c>
      <c r="G64" s="28" t="n">
        <v>2</v>
      </c>
      <c r="H64" s="28" t="n">
        <v>6</v>
      </c>
      <c r="I64" s="28" t="n">
        <v>9</v>
      </c>
      <c r="J64" s="28" t="n">
        <v>52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55</v>
      </c>
      <c r="C65" s="28" t="n">
        <v>25</v>
      </c>
      <c r="D65" s="28" t="n">
        <v>28</v>
      </c>
      <c r="E65" s="28" t="n">
        <v>32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25</v>
      </c>
      <c r="AA65" s="28" t="n">
        <v>30</v>
      </c>
      <c r="AB65" s="28" t="n">
        <v>38</v>
      </c>
      <c r="AC65" s="29" t="n">
        <v>63</v>
      </c>
      <c r="AD65" s="29" t="n">
        <v>44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47</v>
      </c>
      <c r="F66" s="28" t="n">
        <v>53</v>
      </c>
      <c r="G66" s="28" t="n">
        <v>60</v>
      </c>
      <c r="H66" s="28" t="n">
        <v>62</v>
      </c>
      <c r="I66" s="28" t="n">
        <v>96</v>
      </c>
      <c r="J66" s="28" t="n">
        <v>79</v>
      </c>
      <c r="K66" s="28" t="n">
        <v>103</v>
      </c>
      <c r="L66" s="28" t="n">
        <v>104</v>
      </c>
      <c r="M66" s="28" t="n">
        <v>121</v>
      </c>
      <c r="N66" s="28" t="n">
        <v>112</v>
      </c>
      <c r="O66" s="28" t="n">
        <v>122</v>
      </c>
      <c r="P66" s="28" t="n">
        <v>99</v>
      </c>
      <c r="Q66" s="28" t="n">
        <v>100</v>
      </c>
      <c r="R66" s="28" t="n">
        <v>95</v>
      </c>
      <c r="S66" s="28" t="n">
        <v>86</v>
      </c>
      <c r="T66" s="28" t="n">
        <v>111</v>
      </c>
      <c r="U66" s="28" t="n">
        <v>148</v>
      </c>
      <c r="V66" s="28" t="n">
        <v>134</v>
      </c>
      <c r="W66" s="28" t="n">
        <v>138</v>
      </c>
      <c r="X66" s="28" t="n">
        <v>147</v>
      </c>
      <c r="Y66" s="28" t="n">
        <v>148</v>
      </c>
      <c r="Z66" s="28" t="n">
        <v>177</v>
      </c>
      <c r="AA66" s="28" t="n">
        <v>176</v>
      </c>
      <c r="AB66" s="28" t="n">
        <v>199</v>
      </c>
      <c r="AC66" s="29" t="n">
        <v>167</v>
      </c>
      <c r="AD66" s="29" t="n">
        <v>181</v>
      </c>
    </row>
    <row r="67" customFormat="false" ht="14.25" hidden="false" customHeight="false" outlineLevel="0" collapsed="false">
      <c r="A67" s="30" t="s">
        <v>187</v>
      </c>
      <c r="B67" s="28" t="n">
        <v>30</v>
      </c>
      <c r="C67" s="28" t="n">
        <v>228</v>
      </c>
      <c r="D67" s="28" t="n">
        <v>71</v>
      </c>
      <c r="E67" s="28" t="n">
        <v>116</v>
      </c>
      <c r="F67" s="28" t="n">
        <v>106</v>
      </c>
      <c r="G67" s="28" t="n">
        <v>145</v>
      </c>
      <c r="H67" s="28" t="n">
        <v>149</v>
      </c>
      <c r="I67" s="28" t="n">
        <v>215</v>
      </c>
      <c r="J67" s="28" t="n">
        <v>231</v>
      </c>
      <c r="K67" s="28" t="n">
        <v>195</v>
      </c>
      <c r="L67" s="28" t="n">
        <v>209</v>
      </c>
      <c r="M67" s="28" t="n">
        <v>270</v>
      </c>
      <c r="N67" s="28" t="n">
        <v>248</v>
      </c>
      <c r="O67" s="28" t="n">
        <v>286</v>
      </c>
      <c r="P67" s="28" t="n">
        <v>220</v>
      </c>
      <c r="Q67" s="28" t="n">
        <v>148</v>
      </c>
      <c r="R67" s="28" t="n">
        <v>288</v>
      </c>
      <c r="S67" s="28" t="n">
        <v>374</v>
      </c>
      <c r="T67" s="28" t="n">
        <v>386</v>
      </c>
      <c r="U67" s="28" t="n">
        <v>279</v>
      </c>
      <c r="V67" s="28" t="n">
        <v>321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90</v>
      </c>
      <c r="AC67" s="29" t="n">
        <v>172</v>
      </c>
      <c r="AD67" s="29" t="n">
        <v>278</v>
      </c>
    </row>
    <row r="68" customFormat="false" ht="14.25" hidden="false" customHeight="false" outlineLevel="0" collapsed="false">
      <c r="A68" s="30" t="s">
        <v>188</v>
      </c>
      <c r="B68" s="28" t="n">
        <v>146</v>
      </c>
      <c r="C68" s="28" t="n">
        <v>246</v>
      </c>
      <c r="D68" s="28" t="n">
        <v>183</v>
      </c>
      <c r="E68" s="28" t="n">
        <v>209</v>
      </c>
      <c r="F68" s="28" t="n">
        <v>257</v>
      </c>
      <c r="G68" s="28" t="n">
        <v>281</v>
      </c>
      <c r="H68" s="28" t="n">
        <v>276</v>
      </c>
      <c r="I68" s="28" t="n">
        <v>338</v>
      </c>
      <c r="J68" s="28" t="n">
        <v>297</v>
      </c>
      <c r="K68" s="28" t="n">
        <v>351</v>
      </c>
      <c r="L68" s="28" t="n">
        <v>360</v>
      </c>
      <c r="M68" s="28" t="n">
        <v>616</v>
      </c>
      <c r="N68" s="28" t="n">
        <v>631</v>
      </c>
      <c r="O68" s="28" t="n">
        <v>874</v>
      </c>
      <c r="P68" s="28" t="n">
        <v>658</v>
      </c>
      <c r="Q68" s="28" t="n">
        <v>1020</v>
      </c>
      <c r="R68" s="28" t="n">
        <v>514</v>
      </c>
      <c r="S68" s="28" t="n">
        <v>444</v>
      </c>
      <c r="T68" s="28" t="n">
        <v>452</v>
      </c>
      <c r="U68" s="28" t="n">
        <v>373</v>
      </c>
      <c r="V68" s="28" t="n">
        <v>782</v>
      </c>
      <c r="W68" s="28" t="n">
        <v>477</v>
      </c>
      <c r="X68" s="28" t="n">
        <v>711</v>
      </c>
      <c r="Y68" s="28" t="n">
        <v>628</v>
      </c>
      <c r="Z68" s="28" t="n">
        <v>863</v>
      </c>
      <c r="AA68" s="28" t="n">
        <v>1048</v>
      </c>
      <c r="AB68" s="28" t="n">
        <v>1558</v>
      </c>
      <c r="AC68" s="29" t="n">
        <v>1598</v>
      </c>
      <c r="AD68" s="29" t="n">
        <v>1482</v>
      </c>
    </row>
    <row r="69" customFormat="false" ht="14.25" hidden="false" customHeight="false" outlineLevel="0" collapsed="false">
      <c r="A69" s="30" t="s">
        <v>189</v>
      </c>
      <c r="B69" s="28" t="n">
        <v>106</v>
      </c>
      <c r="C69" s="28" t="n">
        <v>171</v>
      </c>
      <c r="D69" s="28" t="n">
        <v>243</v>
      </c>
      <c r="E69" s="28" t="n">
        <v>207</v>
      </c>
      <c r="F69" s="28" t="n">
        <v>238</v>
      </c>
      <c r="G69" s="28" t="n">
        <v>263</v>
      </c>
      <c r="H69" s="28" t="n">
        <v>283</v>
      </c>
      <c r="I69" s="28" t="n">
        <v>279</v>
      </c>
      <c r="J69" s="28" t="n">
        <v>282</v>
      </c>
      <c r="K69" s="28" t="n">
        <v>274</v>
      </c>
      <c r="L69" s="28" t="n">
        <v>298</v>
      </c>
      <c r="M69" s="28" t="n">
        <v>257</v>
      </c>
      <c r="N69" s="28" t="n">
        <v>180</v>
      </c>
      <c r="O69" s="28" t="n">
        <v>161</v>
      </c>
      <c r="P69" s="28" t="n">
        <v>152</v>
      </c>
      <c r="Q69" s="28" t="n">
        <v>138</v>
      </c>
      <c r="R69" s="28" t="n">
        <v>140</v>
      </c>
      <c r="S69" s="28" t="n">
        <v>123</v>
      </c>
      <c r="T69" s="28" t="n">
        <v>116</v>
      </c>
      <c r="U69" s="28" t="n">
        <v>128</v>
      </c>
      <c r="V69" s="28" t="n">
        <v>240</v>
      </c>
      <c r="W69" s="28" t="n">
        <v>170</v>
      </c>
      <c r="X69" s="28" t="n">
        <v>204</v>
      </c>
      <c r="Y69" s="28" t="n">
        <v>211</v>
      </c>
      <c r="Z69" s="28" t="n">
        <v>204</v>
      </c>
      <c r="AA69" s="28" t="n">
        <v>153</v>
      </c>
      <c r="AB69" s="28" t="n">
        <v>159</v>
      </c>
      <c r="AC69" s="29" t="n">
        <v>193</v>
      </c>
      <c r="AD69" s="29" t="n">
        <v>205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134</v>
      </c>
      <c r="D70" s="28" t="n">
        <v>113</v>
      </c>
      <c r="E70" s="28" t="n">
        <v>131</v>
      </c>
      <c r="F70" s="28" t="n">
        <v>114</v>
      </c>
      <c r="G70" s="28" t="n">
        <v>159</v>
      </c>
      <c r="H70" s="28" t="n">
        <v>177</v>
      </c>
      <c r="I70" s="28" t="n">
        <v>161</v>
      </c>
      <c r="J70" s="28" t="n">
        <v>141</v>
      </c>
      <c r="K70" s="28" t="n">
        <v>144</v>
      </c>
      <c r="L70" s="28" t="n">
        <v>135</v>
      </c>
      <c r="M70" s="28" t="n">
        <v>138</v>
      </c>
      <c r="N70" s="28" t="n">
        <v>141</v>
      </c>
      <c r="O70" s="28" t="n">
        <v>144</v>
      </c>
      <c r="P70" s="28" t="n">
        <v>140</v>
      </c>
      <c r="Q70" s="28" t="n">
        <v>163</v>
      </c>
      <c r="R70" s="28" t="n">
        <v>183</v>
      </c>
      <c r="S70" s="28" t="n">
        <v>197</v>
      </c>
      <c r="T70" s="28" t="n">
        <v>178</v>
      </c>
      <c r="U70" s="28" t="n">
        <v>200</v>
      </c>
      <c r="V70" s="28" t="n">
        <v>188</v>
      </c>
      <c r="W70" s="28" t="n">
        <v>186</v>
      </c>
      <c r="X70" s="28" t="n">
        <v>197</v>
      </c>
      <c r="Y70" s="28" t="n">
        <v>209</v>
      </c>
      <c r="Z70" s="28" t="n">
        <v>215</v>
      </c>
      <c r="AA70" s="28" t="n">
        <v>226</v>
      </c>
      <c r="AB70" s="28" t="n">
        <v>272</v>
      </c>
      <c r="AC70" s="29" t="n">
        <v>244</v>
      </c>
      <c r="AD70" s="29" t="n">
        <v>628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24</v>
      </c>
      <c r="D71" s="28" t="n">
        <v>26</v>
      </c>
      <c r="E71" s="28" t="n">
        <v>26</v>
      </c>
      <c r="F71" s="28" t="n">
        <v>37</v>
      </c>
      <c r="G71" s="28" t="n">
        <v>33</v>
      </c>
      <c r="H71" s="28" t="n">
        <v>16</v>
      </c>
      <c r="I71" s="28" t="n">
        <v>30</v>
      </c>
      <c r="J71" s="28" t="n">
        <v>34</v>
      </c>
      <c r="K71" s="28" t="n">
        <v>39</v>
      </c>
      <c r="L71" s="28" t="n">
        <v>39</v>
      </c>
      <c r="M71" s="28" t="n">
        <v>47</v>
      </c>
      <c r="N71" s="28" t="n">
        <v>42</v>
      </c>
      <c r="O71" s="28" t="n">
        <v>40</v>
      </c>
      <c r="P71" s="28" t="n">
        <v>26</v>
      </c>
      <c r="Q71" s="28" t="n">
        <v>23</v>
      </c>
      <c r="R71" s="28" t="n">
        <v>16</v>
      </c>
      <c r="S71" s="28" t="n">
        <v>18</v>
      </c>
      <c r="T71" s="28" t="n">
        <v>28</v>
      </c>
      <c r="U71" s="28" t="n">
        <v>28</v>
      </c>
      <c r="V71" s="28" t="n">
        <v>34</v>
      </c>
      <c r="W71" s="28" t="n">
        <v>36</v>
      </c>
      <c r="X71" s="28" t="n">
        <v>38</v>
      </c>
      <c r="Y71" s="28" t="n">
        <v>57</v>
      </c>
      <c r="Z71" s="28" t="n">
        <v>49</v>
      </c>
      <c r="AA71" s="28" t="n">
        <v>65</v>
      </c>
      <c r="AB71" s="28" t="n">
        <v>88</v>
      </c>
      <c r="AC71" s="29" t="n">
        <v>99</v>
      </c>
      <c r="AD71" s="29" t="n">
        <v>114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34</v>
      </c>
      <c r="F72" s="28" t="n">
        <v>26</v>
      </c>
      <c r="G72" s="28" t="n">
        <v>38</v>
      </c>
      <c r="H72" s="28" t="n">
        <v>48</v>
      </c>
      <c r="I72" s="28" t="n">
        <v>60</v>
      </c>
      <c r="J72" s="28" t="n">
        <v>89</v>
      </c>
      <c r="K72" s="28" t="n">
        <v>134</v>
      </c>
      <c r="L72" s="28" t="n">
        <v>156</v>
      </c>
      <c r="M72" s="28" t="n">
        <v>71</v>
      </c>
      <c r="N72" s="28" t="n">
        <v>51</v>
      </c>
      <c r="O72" s="28" t="n">
        <v>67</v>
      </c>
      <c r="P72" s="28" t="n">
        <v>87</v>
      </c>
      <c r="Q72" s="28" t="n">
        <v>92</v>
      </c>
      <c r="R72" s="28" t="n">
        <v>94</v>
      </c>
      <c r="S72" s="28" t="n">
        <v>85</v>
      </c>
      <c r="T72" s="28" t="n">
        <v>97</v>
      </c>
      <c r="U72" s="28" t="n">
        <v>110</v>
      </c>
      <c r="V72" s="28" t="n">
        <v>107</v>
      </c>
      <c r="W72" s="28" t="n">
        <v>114</v>
      </c>
      <c r="X72" s="28" t="n">
        <v>122</v>
      </c>
      <c r="Y72" s="28" t="n">
        <v>137</v>
      </c>
      <c r="Z72" s="28" t="n">
        <v>136</v>
      </c>
      <c r="AA72" s="28" t="n">
        <v>162</v>
      </c>
      <c r="AB72" s="28" t="n">
        <v>209</v>
      </c>
      <c r="AC72" s="29" t="n">
        <v>242</v>
      </c>
      <c r="AD72" s="29" t="n">
        <v>248</v>
      </c>
    </row>
    <row r="73" customFormat="false" ht="14.25" hidden="false" customHeight="false" outlineLevel="0" collapsed="false">
      <c r="A73" s="30" t="s">
        <v>193</v>
      </c>
      <c r="B73" s="28" t="n">
        <v>465</v>
      </c>
      <c r="C73" s="28" t="n">
        <v>427</v>
      </c>
      <c r="D73" s="28" t="n">
        <v>378</v>
      </c>
      <c r="E73" s="28" t="n">
        <v>377</v>
      </c>
      <c r="F73" s="28" t="n">
        <v>287</v>
      </c>
      <c r="G73" s="28" t="n">
        <v>312</v>
      </c>
      <c r="H73" s="28" t="n">
        <v>255</v>
      </c>
      <c r="I73" s="28" t="n">
        <v>262</v>
      </c>
      <c r="J73" s="28" t="n">
        <v>242</v>
      </c>
      <c r="K73" s="28" t="n">
        <v>232</v>
      </c>
      <c r="L73" s="28" t="n">
        <v>153</v>
      </c>
      <c r="M73" s="28" t="n">
        <v>256</v>
      </c>
      <c r="N73" s="28" t="n">
        <v>286</v>
      </c>
      <c r="O73" s="28" t="n">
        <v>407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10</v>
      </c>
      <c r="C74" s="28" t="n">
        <v>11</v>
      </c>
      <c r="D74" s="28" t="n">
        <v>19</v>
      </c>
      <c r="E74" s="28" t="n">
        <v>8</v>
      </c>
      <c r="F74" s="28" t="n">
        <v>15</v>
      </c>
      <c r="G74" s="28" t="n">
        <v>15</v>
      </c>
      <c r="H74" s="28" t="n">
        <v>46</v>
      </c>
      <c r="I74" s="28" t="n">
        <v>34</v>
      </c>
      <c r="J74" s="28" t="n">
        <v>27</v>
      </c>
      <c r="K74" s="28" t="n">
        <v>27</v>
      </c>
      <c r="L74" s="28" t="n">
        <v>24</v>
      </c>
      <c r="M74" s="28" t="n">
        <v>34</v>
      </c>
      <c r="N74" s="28" t="n">
        <v>51</v>
      </c>
      <c r="O74" s="28" t="n">
        <v>57</v>
      </c>
      <c r="P74" s="28" t="n">
        <v>74</v>
      </c>
      <c r="Q74" s="28" t="n">
        <v>89</v>
      </c>
      <c r="R74" s="28" t="n">
        <v>91</v>
      </c>
      <c r="S74" s="28" t="n">
        <v>84</v>
      </c>
      <c r="T74" s="28" t="n">
        <v>94</v>
      </c>
      <c r="U74" s="28" t="n">
        <v>114</v>
      </c>
      <c r="V74" s="28" t="n">
        <v>136</v>
      </c>
      <c r="W74" s="28" t="n">
        <v>152</v>
      </c>
      <c r="X74" s="28" t="n">
        <v>159</v>
      </c>
      <c r="Y74" s="28" t="n">
        <v>183</v>
      </c>
      <c r="Z74" s="28" t="n">
        <v>165</v>
      </c>
      <c r="AA74" s="28" t="n">
        <v>180</v>
      </c>
      <c r="AB74" s="28" t="n">
        <v>187</v>
      </c>
      <c r="AC74" s="29" t="n">
        <v>155</v>
      </c>
      <c r="AD74" s="29" t="n">
        <v>185</v>
      </c>
    </row>
    <row r="75" customFormat="false" ht="14.25" hidden="false" customHeight="false" outlineLevel="0" collapsed="false">
      <c r="A75" s="30" t="s">
        <v>195</v>
      </c>
      <c r="B75" s="28" t="n">
        <v>17</v>
      </c>
      <c r="C75" s="28" t="n">
        <v>110</v>
      </c>
      <c r="D75" s="28" t="n">
        <v>117</v>
      </c>
      <c r="E75" s="28" t="s">
        <v>37</v>
      </c>
      <c r="F75" s="28" t="n">
        <v>146</v>
      </c>
      <c r="G75" s="28" t="n">
        <v>161</v>
      </c>
      <c r="H75" s="28" t="n">
        <v>142</v>
      </c>
      <c r="I75" s="28" t="n">
        <v>246</v>
      </c>
      <c r="J75" s="28" t="n">
        <v>154</v>
      </c>
      <c r="K75" s="28" t="n">
        <v>156</v>
      </c>
      <c r="L75" s="28" t="n">
        <v>148</v>
      </c>
      <c r="M75" s="28" t="n">
        <v>172</v>
      </c>
      <c r="N75" s="28" t="n">
        <v>169</v>
      </c>
      <c r="O75" s="28" t="n">
        <v>152</v>
      </c>
      <c r="P75" s="28" t="n">
        <v>144</v>
      </c>
      <c r="Q75" s="28" t="n">
        <v>92</v>
      </c>
      <c r="R75" s="28" t="n">
        <v>73</v>
      </c>
      <c r="S75" s="28" t="n">
        <v>78</v>
      </c>
      <c r="T75" s="28" t="n">
        <v>63</v>
      </c>
      <c r="U75" s="28" t="n">
        <v>71</v>
      </c>
      <c r="V75" s="28" t="n">
        <v>91</v>
      </c>
      <c r="W75" s="28" t="n">
        <v>83</v>
      </c>
      <c r="X75" s="28" t="n">
        <v>52</v>
      </c>
      <c r="Y75" s="28" t="n">
        <v>56</v>
      </c>
      <c r="Z75" s="28" t="n">
        <v>56</v>
      </c>
      <c r="AA75" s="28" t="n">
        <v>128</v>
      </c>
      <c r="AB75" s="28" t="n">
        <v>124</v>
      </c>
      <c r="AC75" s="29" t="n">
        <v>184</v>
      </c>
      <c r="AD75" s="29" t="n">
        <v>126</v>
      </c>
    </row>
    <row r="76" customFormat="false" ht="14.25" hidden="false" customHeight="false" outlineLevel="0" collapsed="false">
      <c r="A76" s="30" t="s">
        <v>196</v>
      </c>
      <c r="B76" s="28" t="n">
        <v>673</v>
      </c>
      <c r="C76" s="28" t="n">
        <v>660</v>
      </c>
      <c r="D76" s="28" t="n">
        <v>757</v>
      </c>
      <c r="E76" s="28" t="n">
        <v>766</v>
      </c>
      <c r="F76" s="28" t="n">
        <v>911</v>
      </c>
      <c r="G76" s="28" t="n">
        <v>883</v>
      </c>
      <c r="H76" s="28" t="n">
        <v>939</v>
      </c>
      <c r="I76" s="28" t="n">
        <v>887</v>
      </c>
      <c r="J76" s="28" t="n">
        <v>837</v>
      </c>
      <c r="K76" s="28" t="n">
        <v>713</v>
      </c>
      <c r="L76" s="28" t="n">
        <v>816</v>
      </c>
      <c r="M76" s="28" t="n">
        <v>820</v>
      </c>
      <c r="N76" s="28" t="n">
        <v>754</v>
      </c>
      <c r="O76" s="28" t="n">
        <v>725</v>
      </c>
      <c r="P76" s="28" t="n">
        <v>801</v>
      </c>
      <c r="Q76" s="28" t="n">
        <v>711</v>
      </c>
      <c r="R76" s="28" t="n">
        <v>746</v>
      </c>
      <c r="S76" s="28" t="n">
        <v>792</v>
      </c>
      <c r="T76" s="28" t="n">
        <v>798</v>
      </c>
      <c r="U76" s="28" t="n">
        <v>985</v>
      </c>
      <c r="V76" s="28" t="n">
        <v>1161</v>
      </c>
      <c r="W76" s="28" t="n">
        <v>1122</v>
      </c>
      <c r="X76" s="28" t="n">
        <v>1203</v>
      </c>
      <c r="Y76" s="28" t="n">
        <v>1197</v>
      </c>
      <c r="Z76" s="28" t="n">
        <v>1066</v>
      </c>
      <c r="AA76" s="28" t="n">
        <v>1170</v>
      </c>
      <c r="AB76" s="28" t="n">
        <v>1312</v>
      </c>
      <c r="AC76" s="29" t="n">
        <v>1240</v>
      </c>
      <c r="AD76" s="29" t="n">
        <v>1254</v>
      </c>
    </row>
    <row r="77" customFormat="false" ht="14.25" hidden="false" customHeight="false" outlineLevel="0" collapsed="false">
      <c r="A77" s="30" t="s">
        <v>197</v>
      </c>
      <c r="B77" s="28" t="n">
        <v>23</v>
      </c>
      <c r="C77" s="28" t="n">
        <v>17</v>
      </c>
      <c r="D77" s="28" t="n">
        <v>54</v>
      </c>
      <c r="E77" s="28" t="n">
        <v>52</v>
      </c>
      <c r="F77" s="28" t="n">
        <v>65</v>
      </c>
      <c r="G77" s="28" t="n">
        <v>48</v>
      </c>
      <c r="H77" s="28" t="n">
        <v>44</v>
      </c>
      <c r="I77" s="28" t="n">
        <v>45</v>
      </c>
      <c r="J77" s="28" t="n">
        <v>56</v>
      </c>
      <c r="K77" s="28" t="n">
        <v>58</v>
      </c>
      <c r="L77" s="28" t="n">
        <v>51</v>
      </c>
      <c r="M77" s="28" t="n">
        <v>47</v>
      </c>
      <c r="N77" s="28" t="n">
        <v>49</v>
      </c>
      <c r="O77" s="28" t="n">
        <v>52</v>
      </c>
      <c r="P77" s="28" t="n">
        <v>46</v>
      </c>
      <c r="Q77" s="28" t="n">
        <v>41</v>
      </c>
      <c r="R77" s="28" t="n">
        <v>30</v>
      </c>
      <c r="S77" s="28" t="n">
        <v>30</v>
      </c>
      <c r="T77" s="28" t="n">
        <v>20</v>
      </c>
      <c r="U77" s="28" t="n">
        <v>23</v>
      </c>
      <c r="V77" s="28" t="n">
        <v>35</v>
      </c>
      <c r="W77" s="28" t="n">
        <v>34</v>
      </c>
      <c r="X77" s="28" t="n">
        <v>33</v>
      </c>
      <c r="Y77" s="28" t="n">
        <v>32</v>
      </c>
      <c r="Z77" s="28" t="n">
        <v>36</v>
      </c>
      <c r="AA77" s="28" t="n">
        <v>30</v>
      </c>
      <c r="AB77" s="28" t="n">
        <v>33</v>
      </c>
      <c r="AC77" s="29" t="n">
        <v>35</v>
      </c>
      <c r="AD77" s="29" t="n">
        <v>37</v>
      </c>
    </row>
    <row r="78" customFormat="false" ht="14.25" hidden="false" customHeight="false" outlineLevel="0" collapsed="false">
      <c r="A78" s="30" t="s">
        <v>198</v>
      </c>
      <c r="B78" s="28" t="n">
        <v>48</v>
      </c>
      <c r="C78" s="28" t="n">
        <v>55</v>
      </c>
      <c r="D78" s="28" t="n">
        <v>56</v>
      </c>
      <c r="E78" s="28" t="n">
        <v>79</v>
      </c>
      <c r="F78" s="28" t="n">
        <v>88</v>
      </c>
      <c r="G78" s="28" t="n">
        <v>98</v>
      </c>
      <c r="H78" s="28" t="n">
        <v>82</v>
      </c>
      <c r="I78" s="28" t="n">
        <v>77</v>
      </c>
      <c r="J78" s="28" t="n">
        <v>85</v>
      </c>
      <c r="K78" s="28" t="n">
        <v>62</v>
      </c>
      <c r="L78" s="28" t="n">
        <v>63</v>
      </c>
      <c r="M78" s="28" t="n">
        <v>87</v>
      </c>
      <c r="N78" s="28" t="n">
        <v>88</v>
      </c>
      <c r="O78" s="28" t="n">
        <v>80</v>
      </c>
      <c r="P78" s="28" t="n">
        <v>80</v>
      </c>
      <c r="Q78" s="28" t="n">
        <v>50</v>
      </c>
      <c r="R78" s="28" t="n">
        <v>50</v>
      </c>
      <c r="S78" s="28" t="n">
        <v>44</v>
      </c>
      <c r="T78" s="28" t="n">
        <v>54</v>
      </c>
      <c r="U78" s="28" t="n">
        <v>66</v>
      </c>
      <c r="V78" s="28" t="n">
        <v>55</v>
      </c>
      <c r="W78" s="28" t="n">
        <v>54</v>
      </c>
      <c r="X78" s="28" t="n">
        <v>86</v>
      </c>
      <c r="Y78" s="28" t="n">
        <v>89</v>
      </c>
      <c r="Z78" s="28" t="n">
        <v>69</v>
      </c>
      <c r="AA78" s="28" t="n">
        <v>83</v>
      </c>
      <c r="AB78" s="28" t="n">
        <v>120</v>
      </c>
      <c r="AC78" s="29" t="n">
        <v>236</v>
      </c>
      <c r="AD78" s="29" t="n">
        <v>247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209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135</v>
      </c>
      <c r="C5" s="28" t="n">
        <v>216</v>
      </c>
      <c r="D5" s="28" t="n">
        <v>234</v>
      </c>
      <c r="E5" s="28" t="n">
        <v>485</v>
      </c>
      <c r="F5" s="28" t="n">
        <v>576</v>
      </c>
      <c r="G5" s="28" t="n">
        <v>753</v>
      </c>
      <c r="H5" s="28" t="n">
        <v>1073</v>
      </c>
      <c r="I5" s="28" t="n">
        <v>3207</v>
      </c>
      <c r="J5" s="28" t="n">
        <v>3201</v>
      </c>
      <c r="K5" s="28" t="n">
        <v>3244</v>
      </c>
      <c r="L5" s="28" t="n">
        <v>3013</v>
      </c>
      <c r="M5" s="28" t="n">
        <v>3777</v>
      </c>
      <c r="N5" s="28" t="n">
        <v>3973</v>
      </c>
      <c r="O5" s="28" t="n">
        <v>3726</v>
      </c>
      <c r="P5" s="28" t="n">
        <v>4425</v>
      </c>
      <c r="Q5" s="28" t="n">
        <v>4730</v>
      </c>
      <c r="R5" s="28" t="n">
        <v>5034</v>
      </c>
      <c r="S5" s="28" t="n">
        <v>5354</v>
      </c>
      <c r="T5" s="28" t="n">
        <v>8677</v>
      </c>
      <c r="U5" s="28" t="n">
        <v>17157</v>
      </c>
      <c r="V5" s="28" t="n">
        <v>20138</v>
      </c>
      <c r="W5" s="28" t="n">
        <v>27653</v>
      </c>
      <c r="X5" s="28" t="n">
        <v>26184</v>
      </c>
      <c r="Y5" s="28" t="n">
        <v>16514</v>
      </c>
      <c r="Z5" s="28" t="n">
        <v>14853</v>
      </c>
      <c r="AA5" s="28" t="n">
        <v>21214</v>
      </c>
      <c r="AB5" s="28" t="n">
        <v>30547</v>
      </c>
      <c r="AC5" s="29" t="n">
        <v>40187</v>
      </c>
      <c r="AD5" s="29" t="n">
        <v>49722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>
        <v>0</v>
      </c>
      <c r="L6" s="28" t="n">
        <v>0</v>
      </c>
      <c r="M6" s="28" t="n">
        <v>0</v>
      </c>
      <c r="N6" s="28" t="n">
        <v>0</v>
      </c>
      <c r="O6" s="28" t="n">
        <v>0</v>
      </c>
      <c r="P6" s="28" t="n">
        <v>0</v>
      </c>
      <c r="Q6" s="28" t="n">
        <v>28</v>
      </c>
      <c r="R6" s="28" t="n">
        <v>25</v>
      </c>
      <c r="S6" s="28" t="n">
        <v>17</v>
      </c>
      <c r="T6" s="28" t="n">
        <v>26</v>
      </c>
      <c r="U6" s="28" t="n">
        <v>39</v>
      </c>
      <c r="V6" s="28" t="n">
        <v>35</v>
      </c>
      <c r="W6" s="28" t="n">
        <v>39</v>
      </c>
      <c r="X6" s="28" t="n">
        <v>47</v>
      </c>
      <c r="Y6" s="28" t="n">
        <v>54</v>
      </c>
      <c r="Z6" s="28" t="n">
        <v>36</v>
      </c>
      <c r="AA6" s="28" t="n">
        <v>43</v>
      </c>
      <c r="AB6" s="28" t="n">
        <v>70</v>
      </c>
      <c r="AC6" s="29" t="n">
        <v>72</v>
      </c>
      <c r="AD6" s="29" t="n">
        <v>65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0</v>
      </c>
      <c r="E7" s="28" t="n">
        <v>0</v>
      </c>
      <c r="F7" s="28" t="n">
        <v>0</v>
      </c>
      <c r="G7" s="28" t="n">
        <v>0</v>
      </c>
      <c r="H7" s="28" t="n">
        <v>0</v>
      </c>
      <c r="I7" s="28" t="n">
        <v>0</v>
      </c>
      <c r="J7" s="28" t="n">
        <v>0</v>
      </c>
      <c r="K7" s="28" t="n">
        <v>0</v>
      </c>
      <c r="L7" s="28" t="n">
        <v>0</v>
      </c>
      <c r="M7" s="28" t="n">
        <v>0</v>
      </c>
      <c r="N7" s="28" t="n">
        <v>0</v>
      </c>
      <c r="O7" s="28" t="n">
        <v>0</v>
      </c>
      <c r="P7" s="28" t="n">
        <v>0</v>
      </c>
      <c r="Q7" s="28" t="n">
        <v>0</v>
      </c>
      <c r="R7" s="28" t="n">
        <v>0</v>
      </c>
      <c r="S7" s="28" t="n">
        <v>0</v>
      </c>
      <c r="T7" s="28" t="n">
        <v>0</v>
      </c>
      <c r="U7" s="28" t="n">
        <v>0</v>
      </c>
      <c r="V7" s="28" t="n">
        <v>0</v>
      </c>
      <c r="W7" s="28" t="n">
        <v>0</v>
      </c>
      <c r="X7" s="28" t="n">
        <v>0</v>
      </c>
      <c r="Y7" s="28" t="n">
        <v>0</v>
      </c>
      <c r="Z7" s="28" t="n">
        <v>0</v>
      </c>
      <c r="AA7" s="28" t="n">
        <v>0</v>
      </c>
      <c r="AB7" s="28" t="n">
        <v>0</v>
      </c>
      <c r="AC7" s="29" t="n">
        <v>0</v>
      </c>
      <c r="AD7" s="29" t="n">
        <v>0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0</v>
      </c>
      <c r="J8" s="28" t="n">
        <v>0</v>
      </c>
      <c r="K8" s="28" t="n">
        <v>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28" t="n">
        <v>0</v>
      </c>
      <c r="R8" s="28" t="n">
        <v>0</v>
      </c>
      <c r="S8" s="28" t="s">
        <v>35</v>
      </c>
      <c r="T8" s="28" t="n">
        <v>0</v>
      </c>
      <c r="U8" s="28" t="n">
        <v>0</v>
      </c>
      <c r="V8" s="28" t="n">
        <v>0</v>
      </c>
      <c r="W8" s="28" t="n">
        <v>0</v>
      </c>
      <c r="X8" s="28" t="n">
        <v>0</v>
      </c>
      <c r="Y8" s="28" t="n">
        <v>0</v>
      </c>
      <c r="Z8" s="28" t="n">
        <v>1</v>
      </c>
      <c r="AA8" s="28" t="n">
        <v>14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0</v>
      </c>
      <c r="C9" s="28" t="n">
        <v>0</v>
      </c>
      <c r="D9" s="28" t="n">
        <v>0</v>
      </c>
      <c r="E9" s="28" t="n">
        <v>0</v>
      </c>
      <c r="F9" s="28" t="n">
        <v>0</v>
      </c>
      <c r="G9" s="28" t="n">
        <v>0</v>
      </c>
      <c r="H9" s="28" t="n">
        <v>0</v>
      </c>
      <c r="I9" s="28" t="n">
        <v>0</v>
      </c>
      <c r="J9" s="28" t="n">
        <v>0</v>
      </c>
      <c r="K9" s="28" t="n">
        <v>0</v>
      </c>
      <c r="L9" s="28" t="n">
        <v>0</v>
      </c>
      <c r="M9" s="28" t="n">
        <v>0</v>
      </c>
      <c r="N9" s="28" t="n">
        <v>0</v>
      </c>
      <c r="O9" s="28" t="n">
        <v>0</v>
      </c>
      <c r="P9" s="28" t="n">
        <v>1</v>
      </c>
      <c r="Q9" s="28" t="n">
        <v>0</v>
      </c>
      <c r="R9" s="28" t="n">
        <v>0</v>
      </c>
      <c r="S9" s="28" t="n">
        <v>0</v>
      </c>
      <c r="T9" s="28" t="n">
        <v>0</v>
      </c>
      <c r="U9" s="28" t="n">
        <v>4</v>
      </c>
      <c r="V9" s="28" t="n">
        <v>4</v>
      </c>
      <c r="W9" s="28" t="n">
        <v>1</v>
      </c>
      <c r="X9" s="28" t="n">
        <v>2</v>
      </c>
      <c r="Y9" s="28" t="n">
        <v>3</v>
      </c>
      <c r="Z9" s="28" t="n">
        <v>2</v>
      </c>
      <c r="AA9" s="28" t="n">
        <v>10</v>
      </c>
      <c r="AB9" s="28" t="n">
        <v>5</v>
      </c>
      <c r="AC9" s="29" t="n">
        <v>7</v>
      </c>
      <c r="AD9" s="29" t="n">
        <v>16</v>
      </c>
    </row>
    <row r="10" customFormat="false" ht="14.25" hidden="false" customHeight="false" outlineLevel="0" collapsed="false">
      <c r="A10" s="30" t="s">
        <v>130</v>
      </c>
      <c r="B10" s="28" t="n">
        <v>0</v>
      </c>
      <c r="C10" s="28" t="n">
        <v>0</v>
      </c>
      <c r="D10" s="28" t="n">
        <v>0</v>
      </c>
      <c r="E10" s="28" t="n">
        <v>0</v>
      </c>
      <c r="F10" s="28" t="n">
        <v>0</v>
      </c>
      <c r="G10" s="28" t="n">
        <v>0</v>
      </c>
      <c r="H10" s="28" t="n">
        <v>0</v>
      </c>
      <c r="I10" s="28" t="n">
        <v>0</v>
      </c>
      <c r="J10" s="28" t="n">
        <v>0</v>
      </c>
      <c r="K10" s="28" t="n">
        <v>0</v>
      </c>
      <c r="L10" s="28" t="n">
        <v>0</v>
      </c>
      <c r="M10" s="28" t="n">
        <v>0</v>
      </c>
      <c r="N10" s="28" t="n">
        <v>0</v>
      </c>
      <c r="O10" s="28" t="n">
        <v>0</v>
      </c>
      <c r="P10" s="28" t="n">
        <v>0</v>
      </c>
      <c r="Q10" s="28" t="n">
        <v>0</v>
      </c>
      <c r="R10" s="28" t="n">
        <v>0</v>
      </c>
      <c r="S10" s="28" t="n">
        <v>0</v>
      </c>
      <c r="T10" s="28" t="n">
        <v>0</v>
      </c>
      <c r="U10" s="28" t="n">
        <v>11</v>
      </c>
      <c r="V10" s="28" t="n">
        <v>59</v>
      </c>
      <c r="W10" s="28" t="n">
        <v>115</v>
      </c>
      <c r="X10" s="28" t="n">
        <v>140</v>
      </c>
      <c r="Y10" s="28" t="n">
        <v>155</v>
      </c>
      <c r="Z10" s="28" t="n">
        <v>180</v>
      </c>
      <c r="AA10" s="28" t="n">
        <v>74</v>
      </c>
      <c r="AB10" s="28" t="n">
        <v>167</v>
      </c>
      <c r="AC10" s="29" t="n">
        <v>144</v>
      </c>
      <c r="AD10" s="29" t="n">
        <v>209</v>
      </c>
    </row>
    <row r="11" customFormat="false" ht="14.25" hidden="false" customHeight="false" outlineLevel="0" collapsed="false">
      <c r="A11" s="30" t="s">
        <v>131</v>
      </c>
      <c r="B11" s="28" t="n">
        <v>0</v>
      </c>
      <c r="C11" s="28" t="n">
        <v>0</v>
      </c>
      <c r="D11" s="28" t="n">
        <v>0</v>
      </c>
      <c r="E11" s="28" t="n">
        <v>0</v>
      </c>
      <c r="F11" s="28" t="n">
        <v>1</v>
      </c>
      <c r="G11" s="28" t="n">
        <v>1</v>
      </c>
      <c r="H11" s="28" t="n">
        <v>1</v>
      </c>
      <c r="I11" s="28" t="n">
        <v>1</v>
      </c>
      <c r="J11" s="28" t="n">
        <v>1</v>
      </c>
      <c r="K11" s="28" t="n">
        <v>2</v>
      </c>
      <c r="L11" s="28" t="n">
        <v>2</v>
      </c>
      <c r="M11" s="28" t="n">
        <v>1</v>
      </c>
      <c r="N11" s="28" t="n">
        <v>1</v>
      </c>
      <c r="O11" s="28" t="n">
        <v>8</v>
      </c>
      <c r="P11" s="28" t="s">
        <v>37</v>
      </c>
      <c r="Q11" s="28" t="n">
        <v>0</v>
      </c>
      <c r="R11" s="28" t="n">
        <v>0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0</v>
      </c>
      <c r="D12" s="28" t="n">
        <v>0</v>
      </c>
      <c r="E12" s="28" t="n">
        <v>22</v>
      </c>
      <c r="F12" s="28" t="n">
        <v>19</v>
      </c>
      <c r="G12" s="28" t="n">
        <v>13</v>
      </c>
      <c r="H12" s="28" t="n">
        <v>18</v>
      </c>
      <c r="I12" s="28" t="n">
        <v>25</v>
      </c>
      <c r="J12" s="28" t="n">
        <v>5</v>
      </c>
      <c r="K12" s="28" t="s">
        <v>37</v>
      </c>
      <c r="L12" s="28" t="s">
        <v>37</v>
      </c>
      <c r="M12" s="28" t="s">
        <v>37</v>
      </c>
      <c r="N12" s="28" t="n">
        <v>115</v>
      </c>
      <c r="O12" s="28" t="n">
        <v>107</v>
      </c>
      <c r="P12" s="28" t="n">
        <v>122</v>
      </c>
      <c r="Q12" s="28" t="n">
        <v>152</v>
      </c>
      <c r="R12" s="28" t="n">
        <v>152</v>
      </c>
      <c r="S12" s="28" t="n">
        <v>140</v>
      </c>
      <c r="T12" s="28" t="n">
        <v>118</v>
      </c>
      <c r="U12" s="28" t="n">
        <v>138</v>
      </c>
      <c r="V12" s="28" t="n">
        <v>118</v>
      </c>
      <c r="W12" s="28" t="n">
        <v>94</v>
      </c>
      <c r="X12" s="28" t="n">
        <v>127</v>
      </c>
      <c r="Y12" s="28" t="n">
        <v>104</v>
      </c>
      <c r="Z12" s="28" t="s">
        <v>37</v>
      </c>
      <c r="AA12" s="28" t="n">
        <v>56</v>
      </c>
      <c r="AB12" s="28" t="n">
        <v>60</v>
      </c>
      <c r="AC12" s="29" t="n">
        <v>89</v>
      </c>
      <c r="AD12" s="29" t="n">
        <v>89</v>
      </c>
    </row>
    <row r="13" customFormat="false" ht="14.25" hidden="false" customHeight="false" outlineLevel="0" collapsed="false">
      <c r="A13" s="30" t="s">
        <v>133</v>
      </c>
      <c r="B13" s="28" t="n">
        <v>0</v>
      </c>
      <c r="C13" s="28" t="n">
        <v>39</v>
      </c>
      <c r="D13" s="28" t="n">
        <v>45</v>
      </c>
      <c r="E13" s="28" t="n">
        <v>49</v>
      </c>
      <c r="F13" s="28" t="n">
        <v>54</v>
      </c>
      <c r="G13" s="28" t="n">
        <v>92</v>
      </c>
      <c r="H13" s="28" t="n">
        <v>97</v>
      </c>
      <c r="I13" s="28" t="n">
        <v>34</v>
      </c>
      <c r="J13" s="28" t="n">
        <v>29</v>
      </c>
      <c r="K13" s="28" t="n">
        <v>271</v>
      </c>
      <c r="L13" s="28" t="n">
        <v>42</v>
      </c>
      <c r="M13" s="28" t="n">
        <v>157</v>
      </c>
      <c r="N13" s="28" t="n">
        <v>182</v>
      </c>
      <c r="O13" s="28" t="n">
        <v>246</v>
      </c>
      <c r="P13" s="28" t="n">
        <v>208</v>
      </c>
      <c r="Q13" s="28" t="n">
        <v>286</v>
      </c>
      <c r="R13" s="28" t="n">
        <v>334</v>
      </c>
      <c r="S13" s="28" t="n">
        <v>350</v>
      </c>
      <c r="T13" s="28" t="n">
        <v>400</v>
      </c>
      <c r="U13" s="28" t="n">
        <v>400</v>
      </c>
      <c r="V13" s="28" t="n">
        <v>662</v>
      </c>
      <c r="W13" s="28" t="n">
        <v>877</v>
      </c>
      <c r="X13" s="28" t="n">
        <v>1171</v>
      </c>
      <c r="Y13" s="28" t="n">
        <v>1403</v>
      </c>
      <c r="Z13" s="28" t="n">
        <v>1591</v>
      </c>
      <c r="AA13" s="28" t="n">
        <v>1464</v>
      </c>
      <c r="AB13" s="28" t="n">
        <v>1730</v>
      </c>
      <c r="AC13" s="29" t="n">
        <v>2066</v>
      </c>
      <c r="AD13" s="29" t="n">
        <v>2727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13</v>
      </c>
      <c r="F14" s="28" t="n">
        <v>17</v>
      </c>
      <c r="G14" s="28" t="n">
        <v>6</v>
      </c>
      <c r="H14" s="28" t="n">
        <v>8</v>
      </c>
      <c r="I14" s="28" t="n">
        <v>8</v>
      </c>
      <c r="J14" s="28" t="n">
        <v>7</v>
      </c>
      <c r="K14" s="28" t="n">
        <v>7</v>
      </c>
      <c r="L14" s="28" t="n">
        <v>6</v>
      </c>
      <c r="M14" s="28" t="n">
        <v>2</v>
      </c>
      <c r="N14" s="28" t="n">
        <v>2</v>
      </c>
      <c r="O14" s="28" t="n">
        <v>11</v>
      </c>
      <c r="P14" s="28" t="n">
        <v>15</v>
      </c>
      <c r="Q14" s="28" t="n">
        <v>8</v>
      </c>
      <c r="R14" s="28" t="n">
        <v>15</v>
      </c>
      <c r="S14" s="28" t="n">
        <v>16</v>
      </c>
      <c r="T14" s="28" t="n">
        <v>10</v>
      </c>
      <c r="U14" s="28" t="n">
        <v>31</v>
      </c>
      <c r="V14" s="28" t="n">
        <v>45</v>
      </c>
      <c r="W14" s="28" t="n">
        <v>60</v>
      </c>
      <c r="X14" s="28" t="n">
        <v>57</v>
      </c>
      <c r="Y14" s="28" t="n">
        <v>55</v>
      </c>
      <c r="Z14" s="28" t="n">
        <v>49</v>
      </c>
      <c r="AA14" s="28" t="n">
        <v>70</v>
      </c>
      <c r="AB14" s="28" t="n">
        <v>108</v>
      </c>
      <c r="AC14" s="29" t="n">
        <v>306</v>
      </c>
      <c r="AD14" s="29" t="n">
        <v>74</v>
      </c>
    </row>
    <row r="15" customFormat="false" ht="14.25" hidden="false" customHeight="false" outlineLevel="0" collapsed="false">
      <c r="A15" s="30" t="s">
        <v>135</v>
      </c>
      <c r="B15" s="28" t="n">
        <v>0</v>
      </c>
      <c r="C15" s="28" t="n">
        <v>0</v>
      </c>
      <c r="D15" s="28" t="n">
        <v>0</v>
      </c>
      <c r="E15" s="28" t="n">
        <v>0</v>
      </c>
      <c r="F15" s="28" t="n">
        <v>0</v>
      </c>
      <c r="G15" s="28" t="n">
        <v>49</v>
      </c>
      <c r="H15" s="28" t="n">
        <v>31</v>
      </c>
      <c r="I15" s="28" t="n">
        <v>28</v>
      </c>
      <c r="J15" s="28" t="n">
        <v>21</v>
      </c>
      <c r="K15" s="28" t="n">
        <v>25</v>
      </c>
      <c r="L15" s="28" t="n">
        <v>24</v>
      </c>
      <c r="M15" s="28" t="n">
        <v>31</v>
      </c>
      <c r="N15" s="28" t="n">
        <v>39</v>
      </c>
      <c r="O15" s="28" t="n">
        <v>43</v>
      </c>
      <c r="P15" s="28" t="n">
        <v>45</v>
      </c>
      <c r="Q15" s="28" t="n">
        <v>140</v>
      </c>
      <c r="R15" s="28" t="n">
        <v>176</v>
      </c>
      <c r="S15" s="28" t="n">
        <v>201</v>
      </c>
      <c r="T15" s="28" t="n">
        <v>206</v>
      </c>
      <c r="U15" s="28" t="n">
        <v>178</v>
      </c>
      <c r="V15" s="28" t="n">
        <v>174</v>
      </c>
      <c r="W15" s="28" t="n">
        <v>164</v>
      </c>
      <c r="X15" s="28" t="n">
        <v>146</v>
      </c>
      <c r="Y15" s="28" t="n">
        <v>175</v>
      </c>
      <c r="Z15" s="28" t="n">
        <v>175</v>
      </c>
      <c r="AA15" s="28" t="n">
        <v>98</v>
      </c>
      <c r="AB15" s="28" t="n">
        <v>57</v>
      </c>
      <c r="AC15" s="29" t="n">
        <v>78</v>
      </c>
      <c r="AD15" s="29" t="n">
        <v>85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5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0</v>
      </c>
      <c r="C17" s="28" t="n">
        <v>0</v>
      </c>
      <c r="D17" s="28" t="n">
        <v>0</v>
      </c>
      <c r="E17" s="28" t="n">
        <v>0</v>
      </c>
      <c r="F17" s="28" t="n">
        <v>0</v>
      </c>
      <c r="G17" s="28" t="n">
        <v>0</v>
      </c>
      <c r="H17" s="28" t="n">
        <v>0</v>
      </c>
      <c r="I17" s="28" t="n">
        <v>0</v>
      </c>
      <c r="J17" s="28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28" t="n">
        <v>0</v>
      </c>
      <c r="V17" s="28" t="n">
        <v>0</v>
      </c>
      <c r="W17" s="28" t="n">
        <v>0</v>
      </c>
      <c r="X17" s="28" t="n">
        <v>0</v>
      </c>
      <c r="Y17" s="28" t="n">
        <v>0</v>
      </c>
      <c r="Z17" s="28" t="n">
        <v>0</v>
      </c>
      <c r="AA17" s="28" t="n">
        <v>0</v>
      </c>
      <c r="AB17" s="28" t="n">
        <v>0</v>
      </c>
      <c r="AC17" s="29" t="n">
        <v>0</v>
      </c>
      <c r="AD17" s="29" t="n">
        <v>100</v>
      </c>
    </row>
    <row r="18" customFormat="false" ht="14.25" hidden="false" customHeight="false" outlineLevel="0" collapsed="false">
      <c r="A18" s="30" t="s">
        <v>138</v>
      </c>
      <c r="B18" s="28" t="n">
        <v>0</v>
      </c>
      <c r="C18" s="28" t="n">
        <v>0</v>
      </c>
      <c r="D18" s="28" t="n">
        <v>0</v>
      </c>
      <c r="E18" s="28" t="n">
        <v>0</v>
      </c>
      <c r="F18" s="28" t="n">
        <v>0</v>
      </c>
      <c r="G18" s="28" t="n">
        <v>0</v>
      </c>
      <c r="H18" s="28" t="n">
        <v>0</v>
      </c>
      <c r="I18" s="28" t="n">
        <v>0</v>
      </c>
      <c r="J18" s="28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0</v>
      </c>
      <c r="S18" s="28" t="n">
        <v>0</v>
      </c>
      <c r="T18" s="28" t="n">
        <v>0</v>
      </c>
      <c r="U18" s="28" t="n">
        <v>0</v>
      </c>
      <c r="V18" s="28" t="n">
        <v>0</v>
      </c>
      <c r="W18" s="28" t="n">
        <v>0</v>
      </c>
      <c r="X18" s="28" t="n">
        <v>0</v>
      </c>
      <c r="Y18" s="28" t="n">
        <v>0</v>
      </c>
      <c r="Z18" s="28" t="n">
        <v>0</v>
      </c>
      <c r="AA18" s="28" t="n">
        <v>0</v>
      </c>
      <c r="AB18" s="28" t="n">
        <v>0</v>
      </c>
      <c r="AC18" s="29" t="n">
        <v>0</v>
      </c>
      <c r="AD18" s="29" t="n">
        <v>0</v>
      </c>
    </row>
    <row r="19" customFormat="false" ht="14.25" hidden="false" customHeight="false" outlineLevel="0" collapsed="false">
      <c r="A19" s="30" t="s">
        <v>139</v>
      </c>
      <c r="B19" s="28" t="n">
        <v>0</v>
      </c>
      <c r="C19" s="28" t="n">
        <v>0</v>
      </c>
      <c r="D19" s="28" t="n">
        <v>0</v>
      </c>
      <c r="E19" s="28" t="n">
        <v>0</v>
      </c>
      <c r="F19" s="28" t="n">
        <v>0</v>
      </c>
      <c r="G19" s="28" t="n">
        <v>0</v>
      </c>
      <c r="H19" s="28" t="n">
        <v>0</v>
      </c>
      <c r="I19" s="28" t="n">
        <v>0</v>
      </c>
      <c r="J19" s="28" t="n">
        <v>0</v>
      </c>
      <c r="K19" s="28" t="n">
        <v>0</v>
      </c>
      <c r="L19" s="28" t="n">
        <v>0</v>
      </c>
      <c r="M19" s="28" t="n">
        <v>0</v>
      </c>
      <c r="N19" s="28" t="n">
        <v>0</v>
      </c>
      <c r="O19" s="28" t="n">
        <v>1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0</v>
      </c>
      <c r="C20" s="28" t="n">
        <v>0</v>
      </c>
      <c r="D20" s="28" t="s">
        <v>37</v>
      </c>
      <c r="E20" s="28" t="n">
        <v>99</v>
      </c>
      <c r="F20" s="28" t="n">
        <v>93</v>
      </c>
      <c r="G20" s="28" t="n">
        <v>106</v>
      </c>
      <c r="H20" s="28" t="n">
        <v>110</v>
      </c>
      <c r="I20" s="28" t="n">
        <v>110</v>
      </c>
      <c r="J20" s="28" t="n">
        <v>126</v>
      </c>
      <c r="K20" s="28" t="n">
        <v>99</v>
      </c>
      <c r="L20" s="28" t="n">
        <v>110</v>
      </c>
      <c r="M20" s="28" t="n">
        <v>107</v>
      </c>
      <c r="N20" s="28" t="n">
        <v>0</v>
      </c>
      <c r="O20" s="28" t="n">
        <v>85</v>
      </c>
      <c r="P20" s="28" t="n">
        <v>0</v>
      </c>
      <c r="Q20" s="28" t="n">
        <v>98</v>
      </c>
      <c r="R20" s="28" t="n">
        <v>133</v>
      </c>
      <c r="S20" s="28" t="n">
        <v>141</v>
      </c>
      <c r="T20" s="28" t="n">
        <v>145</v>
      </c>
      <c r="U20" s="28" t="n">
        <v>163</v>
      </c>
      <c r="V20" s="28" t="n">
        <v>202</v>
      </c>
      <c r="W20" s="28" t="n">
        <v>175</v>
      </c>
      <c r="X20" s="28" t="n">
        <v>177</v>
      </c>
      <c r="Y20" s="28" t="n">
        <v>184</v>
      </c>
      <c r="Z20" s="28" t="n">
        <v>143</v>
      </c>
      <c r="AA20" s="28" t="n">
        <v>124</v>
      </c>
      <c r="AB20" s="28" t="n">
        <v>127</v>
      </c>
      <c r="AC20" s="29" t="n">
        <v>142</v>
      </c>
      <c r="AD20" s="29" t="n">
        <v>141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0</v>
      </c>
      <c r="H21" s="28" t="n">
        <v>17</v>
      </c>
      <c r="I21" s="28" t="n">
        <v>20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0</v>
      </c>
      <c r="D22" s="28" t="n">
        <v>0</v>
      </c>
      <c r="E22" s="28" t="n">
        <v>28</v>
      </c>
      <c r="F22" s="28" t="n">
        <v>44</v>
      </c>
      <c r="G22" s="28" t="n">
        <v>73</v>
      </c>
      <c r="H22" s="28" t="n">
        <v>128</v>
      </c>
      <c r="I22" s="28" t="n">
        <v>161</v>
      </c>
      <c r="J22" s="28" t="n">
        <v>184</v>
      </c>
      <c r="K22" s="28" t="n">
        <v>0</v>
      </c>
      <c r="L22" s="28" t="n">
        <v>0</v>
      </c>
      <c r="M22" s="28" t="n">
        <v>0</v>
      </c>
      <c r="N22" s="28" t="n">
        <v>0</v>
      </c>
      <c r="O22" s="28" t="n">
        <v>0</v>
      </c>
      <c r="P22" s="28" t="n">
        <v>0</v>
      </c>
      <c r="Q22" s="28" t="n">
        <v>0</v>
      </c>
      <c r="R22" s="28" t="n">
        <v>0</v>
      </c>
      <c r="S22" s="28" t="n">
        <v>0</v>
      </c>
      <c r="T22" s="28" t="n">
        <v>0</v>
      </c>
      <c r="U22" s="28" t="n">
        <v>3159</v>
      </c>
      <c r="V22" s="28" t="n">
        <v>3266</v>
      </c>
      <c r="W22" s="28" t="n">
        <v>3299</v>
      </c>
      <c r="X22" s="28" t="n">
        <v>3339</v>
      </c>
      <c r="Y22" s="28" t="n">
        <v>3402</v>
      </c>
      <c r="Z22" s="28" t="n">
        <v>3132</v>
      </c>
      <c r="AA22" s="28" t="n">
        <v>2143</v>
      </c>
      <c r="AB22" s="28" t="n">
        <v>2160</v>
      </c>
      <c r="AC22" s="29" t="n">
        <v>3572</v>
      </c>
      <c r="AD22" s="29" t="n">
        <v>3722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2</v>
      </c>
      <c r="D23" s="28" t="n">
        <v>2</v>
      </c>
      <c r="E23" s="28" t="n">
        <v>1</v>
      </c>
      <c r="F23" s="28" t="n">
        <v>2</v>
      </c>
      <c r="G23" s="28" t="n">
        <v>3</v>
      </c>
      <c r="H23" s="28" t="n">
        <v>11</v>
      </c>
      <c r="I23" s="28" t="n">
        <v>9</v>
      </c>
      <c r="J23" s="28" t="n">
        <v>8</v>
      </c>
      <c r="K23" s="28" t="n">
        <v>11</v>
      </c>
      <c r="L23" s="28" t="n">
        <v>17</v>
      </c>
      <c r="M23" s="28" t="n">
        <v>26</v>
      </c>
      <c r="N23" s="28" t="n">
        <v>31</v>
      </c>
      <c r="O23" s="28" t="n">
        <v>37</v>
      </c>
      <c r="P23" s="28" t="n">
        <v>36</v>
      </c>
      <c r="Q23" s="28" t="n">
        <v>31</v>
      </c>
      <c r="R23" s="28" t="n">
        <v>44</v>
      </c>
      <c r="S23" s="28" t="n">
        <v>48</v>
      </c>
      <c r="T23" s="28" t="n">
        <v>51</v>
      </c>
      <c r="U23" s="28" t="n">
        <v>48</v>
      </c>
      <c r="V23" s="28" t="n">
        <v>63</v>
      </c>
      <c r="W23" s="28" t="n">
        <v>57</v>
      </c>
      <c r="X23" s="28" t="n">
        <v>59</v>
      </c>
      <c r="Y23" s="28" t="n">
        <v>67</v>
      </c>
      <c r="Z23" s="28" t="n">
        <v>70</v>
      </c>
      <c r="AA23" s="28" t="n">
        <v>88</v>
      </c>
      <c r="AB23" s="28" t="n">
        <v>139</v>
      </c>
      <c r="AC23" s="29" t="n">
        <v>174</v>
      </c>
      <c r="AD23" s="29" t="n">
        <v>180</v>
      </c>
    </row>
    <row r="24" customFormat="false" ht="14.25" hidden="false" customHeight="false" outlineLevel="0" collapsed="false">
      <c r="A24" s="30" t="s">
        <v>144</v>
      </c>
      <c r="B24" s="28" t="n">
        <v>0</v>
      </c>
      <c r="C24" s="28" t="n">
        <v>0</v>
      </c>
      <c r="D24" s="28" t="n">
        <v>0</v>
      </c>
      <c r="E24" s="28" t="n">
        <v>21</v>
      </c>
      <c r="F24" s="28" t="n">
        <v>38</v>
      </c>
      <c r="G24" s="28" t="n">
        <v>24</v>
      </c>
      <c r="H24" s="28" t="n">
        <v>0</v>
      </c>
      <c r="I24" s="28" t="n">
        <v>13</v>
      </c>
      <c r="J24" s="28" t="n">
        <v>20</v>
      </c>
      <c r="K24" s="28" t="n">
        <v>21</v>
      </c>
      <c r="L24" s="28" t="n">
        <v>25</v>
      </c>
      <c r="M24" s="28" t="n">
        <v>49</v>
      </c>
      <c r="N24" s="28" t="n">
        <v>59</v>
      </c>
      <c r="O24" s="28" t="n">
        <v>84</v>
      </c>
      <c r="P24" s="28" t="n">
        <v>104</v>
      </c>
      <c r="Q24" s="28" t="n">
        <v>117</v>
      </c>
      <c r="R24" s="28" t="n">
        <v>173</v>
      </c>
      <c r="S24" s="28" t="n">
        <v>228</v>
      </c>
      <c r="T24" s="28" t="n">
        <v>336</v>
      </c>
      <c r="U24" s="28" t="n">
        <v>401</v>
      </c>
      <c r="V24" s="28" t="n">
        <v>400</v>
      </c>
      <c r="W24" s="28" t="n">
        <v>427</v>
      </c>
      <c r="X24" s="28" t="n">
        <v>462</v>
      </c>
      <c r="Y24" s="28" t="n">
        <v>507</v>
      </c>
      <c r="Z24" s="28" t="n">
        <v>529</v>
      </c>
      <c r="AA24" s="28" t="n">
        <v>744</v>
      </c>
      <c r="AB24" s="28" t="n">
        <v>774</v>
      </c>
      <c r="AC24" s="29" t="n">
        <v>799</v>
      </c>
      <c r="AD24" s="29" t="n">
        <v>759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170</v>
      </c>
      <c r="J25" s="28" t="n">
        <v>121</v>
      </c>
      <c r="K25" s="28" t="n">
        <v>98</v>
      </c>
      <c r="L25" s="28" t="n">
        <v>27</v>
      </c>
      <c r="M25" s="28" t="n">
        <v>20</v>
      </c>
      <c r="N25" s="28" t="n">
        <v>28</v>
      </c>
      <c r="O25" s="28" t="n">
        <v>27</v>
      </c>
      <c r="P25" s="28" t="n">
        <v>24</v>
      </c>
      <c r="Q25" s="28" t="n">
        <v>24</v>
      </c>
      <c r="R25" s="28" t="n">
        <v>28</v>
      </c>
      <c r="S25" s="28" t="n">
        <v>29</v>
      </c>
      <c r="T25" s="28" t="n">
        <v>31</v>
      </c>
      <c r="U25" s="28" t="n">
        <v>24</v>
      </c>
      <c r="V25" s="28" t="n">
        <v>25</v>
      </c>
      <c r="W25" s="28" t="n">
        <v>27</v>
      </c>
      <c r="X25" s="28" t="n">
        <v>29</v>
      </c>
      <c r="Y25" s="28" t="n">
        <v>39</v>
      </c>
      <c r="Z25" s="28" t="n">
        <v>43</v>
      </c>
      <c r="AA25" s="28" t="n">
        <v>41</v>
      </c>
      <c r="AB25" s="28" t="n">
        <v>41</v>
      </c>
      <c r="AC25" s="29" t="n">
        <v>35</v>
      </c>
      <c r="AD25" s="29" t="n">
        <v>47</v>
      </c>
    </row>
    <row r="26" customFormat="false" ht="14.25" hidden="false" customHeight="false" outlineLevel="0" collapsed="false">
      <c r="A26" s="30" t="s">
        <v>146</v>
      </c>
      <c r="B26" s="28" t="n">
        <v>0</v>
      </c>
      <c r="C26" s="28" t="n">
        <v>0</v>
      </c>
      <c r="D26" s="28" t="n">
        <v>0</v>
      </c>
      <c r="E26" s="28" t="n">
        <v>0</v>
      </c>
      <c r="F26" s="28" t="n">
        <v>0</v>
      </c>
      <c r="G26" s="28" t="n">
        <v>0</v>
      </c>
      <c r="H26" s="28" t="n">
        <v>0</v>
      </c>
      <c r="I26" s="28" t="n">
        <v>0</v>
      </c>
      <c r="J26" s="28" t="n">
        <v>0</v>
      </c>
      <c r="K26" s="28" t="n">
        <v>0</v>
      </c>
      <c r="L26" s="28" t="n">
        <v>0</v>
      </c>
      <c r="M26" s="28" t="n">
        <v>17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17</v>
      </c>
      <c r="U26" s="28" t="n">
        <v>19</v>
      </c>
      <c r="V26" s="28" t="n">
        <v>36</v>
      </c>
      <c r="W26" s="28" t="n">
        <v>14</v>
      </c>
      <c r="X26" s="28" t="n">
        <v>47</v>
      </c>
      <c r="Y26" s="28" t="n">
        <v>40</v>
      </c>
      <c r="Z26" s="28" t="n">
        <v>8</v>
      </c>
      <c r="AA26" s="28" t="n">
        <v>55</v>
      </c>
      <c r="AB26" s="28" t="n">
        <v>80</v>
      </c>
      <c r="AC26" s="29" t="n">
        <v>80</v>
      </c>
      <c r="AD26" s="29" t="n">
        <v>83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0</v>
      </c>
      <c r="D28" s="28" t="n">
        <v>0</v>
      </c>
      <c r="E28" s="28" t="n">
        <v>0</v>
      </c>
      <c r="F28" s="28" t="n">
        <v>0</v>
      </c>
      <c r="G28" s="28" t="n">
        <v>0</v>
      </c>
      <c r="H28" s="28" t="n">
        <v>0</v>
      </c>
      <c r="I28" s="28" t="n">
        <v>0</v>
      </c>
      <c r="J28" s="28" t="n">
        <v>0</v>
      </c>
      <c r="K28" s="28" t="n">
        <v>0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28" t="n">
        <v>0</v>
      </c>
      <c r="V28" s="28" t="n">
        <v>0</v>
      </c>
      <c r="W28" s="28" t="n">
        <v>0</v>
      </c>
      <c r="X28" s="28" t="n">
        <v>1</v>
      </c>
      <c r="Y28" s="28" t="n">
        <v>4</v>
      </c>
      <c r="Z28" s="28" t="n">
        <v>4</v>
      </c>
      <c r="AA28" s="28" t="n">
        <v>4</v>
      </c>
      <c r="AB28" s="28" t="n">
        <v>7</v>
      </c>
      <c r="AC28" s="29" t="n">
        <v>3</v>
      </c>
      <c r="AD28" s="29" t="n">
        <v>3</v>
      </c>
    </row>
    <row r="29" customFormat="false" ht="14.25" hidden="false" customHeight="false" outlineLevel="0" collapsed="false">
      <c r="A29" s="30" t="s">
        <v>149</v>
      </c>
      <c r="B29" s="28" t="n">
        <v>0</v>
      </c>
      <c r="C29" s="28" t="n">
        <v>0</v>
      </c>
      <c r="D29" s="28" t="n">
        <v>0</v>
      </c>
      <c r="E29" s="28" t="n">
        <v>0</v>
      </c>
      <c r="F29" s="28" t="n">
        <v>0</v>
      </c>
      <c r="G29" s="28" t="n">
        <v>0</v>
      </c>
      <c r="H29" s="28" t="n">
        <v>134</v>
      </c>
      <c r="I29" s="28" t="n">
        <v>246</v>
      </c>
      <c r="J29" s="28" t="n">
        <v>0</v>
      </c>
      <c r="K29" s="28" t="n">
        <v>153</v>
      </c>
      <c r="L29" s="28" t="n">
        <v>191</v>
      </c>
      <c r="M29" s="28" t="n">
        <v>152</v>
      </c>
      <c r="N29" s="28" t="n">
        <v>94</v>
      </c>
      <c r="O29" s="28" t="n">
        <v>144</v>
      </c>
      <c r="P29" s="28" t="n">
        <v>127</v>
      </c>
      <c r="Q29" s="28" t="n">
        <v>68</v>
      </c>
      <c r="R29" s="28" t="n">
        <v>114</v>
      </c>
      <c r="S29" s="28" t="n">
        <v>165</v>
      </c>
      <c r="T29" s="28" t="n">
        <v>189</v>
      </c>
      <c r="U29" s="28" t="n">
        <v>146</v>
      </c>
      <c r="V29" s="28" t="n">
        <v>76</v>
      </c>
      <c r="W29" s="28" t="n">
        <v>72</v>
      </c>
      <c r="X29" s="28" t="n">
        <v>73</v>
      </c>
      <c r="Y29" s="28" t="n">
        <v>75</v>
      </c>
      <c r="Z29" s="28" t="n">
        <v>81</v>
      </c>
      <c r="AA29" s="28" t="n">
        <v>79</v>
      </c>
      <c r="AB29" s="28" t="n">
        <v>81</v>
      </c>
      <c r="AC29" s="29" t="n">
        <v>93</v>
      </c>
      <c r="AD29" s="29" t="n">
        <v>105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0</v>
      </c>
      <c r="D30" s="28" t="n">
        <v>0</v>
      </c>
      <c r="E30" s="28" t="n">
        <v>0</v>
      </c>
      <c r="F30" s="28" t="n">
        <v>0</v>
      </c>
      <c r="G30" s="28" t="n">
        <v>0</v>
      </c>
      <c r="H30" s="28" t="n">
        <v>0</v>
      </c>
      <c r="I30" s="28" t="n">
        <v>4</v>
      </c>
      <c r="J30" s="28" t="n">
        <v>1</v>
      </c>
      <c r="K30" s="28" t="n">
        <v>1</v>
      </c>
      <c r="L30" s="28" t="n">
        <v>4</v>
      </c>
      <c r="M30" s="28" t="n">
        <v>0</v>
      </c>
      <c r="N30" s="28" t="n">
        <v>1</v>
      </c>
      <c r="O30" s="28" t="n">
        <v>0</v>
      </c>
      <c r="P30" s="28" t="n">
        <v>123</v>
      </c>
      <c r="Q30" s="28" t="n">
        <v>143</v>
      </c>
      <c r="R30" s="28" t="n">
        <v>127</v>
      </c>
      <c r="S30" s="28" t="n">
        <v>79</v>
      </c>
      <c r="T30" s="28" t="n">
        <v>98</v>
      </c>
      <c r="U30" s="28" t="n">
        <v>69</v>
      </c>
      <c r="V30" s="28" t="n">
        <v>124</v>
      </c>
      <c r="W30" s="28" t="n">
        <v>158</v>
      </c>
      <c r="X30" s="28" t="n">
        <v>140</v>
      </c>
      <c r="Y30" s="28" t="n">
        <v>132</v>
      </c>
      <c r="Z30" s="28" t="n">
        <v>135</v>
      </c>
      <c r="AA30" s="28" t="n">
        <v>257</v>
      </c>
      <c r="AB30" s="28" t="n">
        <v>355</v>
      </c>
      <c r="AC30" s="29" t="n">
        <v>487</v>
      </c>
      <c r="AD30" s="29" t="n">
        <v>573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0</v>
      </c>
      <c r="I31" s="28" t="n">
        <v>0</v>
      </c>
      <c r="J31" s="28" t="n">
        <v>0</v>
      </c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28" t="n">
        <v>0</v>
      </c>
      <c r="V31" s="28" t="n">
        <v>0</v>
      </c>
      <c r="W31" s="28" t="n">
        <v>0</v>
      </c>
      <c r="X31" s="28" t="n">
        <v>0</v>
      </c>
      <c r="Y31" s="28" t="n">
        <v>0</v>
      </c>
      <c r="Z31" s="28" t="n">
        <v>0</v>
      </c>
      <c r="AA31" s="28" t="n">
        <v>0</v>
      </c>
      <c r="AB31" s="28" t="n">
        <v>0</v>
      </c>
      <c r="AC31" s="29" t="n">
        <v>0</v>
      </c>
      <c r="AD31" s="29" t="n">
        <v>0</v>
      </c>
    </row>
    <row r="32" customFormat="false" ht="14.25" hidden="false" customHeight="false" outlineLevel="0" collapsed="false">
      <c r="A32" s="30" t="s">
        <v>152</v>
      </c>
      <c r="B32" s="28" t="n">
        <v>0</v>
      </c>
      <c r="C32" s="28" t="n">
        <v>0</v>
      </c>
      <c r="D32" s="28" t="n">
        <v>0</v>
      </c>
      <c r="E32" s="28" t="n">
        <v>0</v>
      </c>
      <c r="F32" s="28" t="n">
        <v>0</v>
      </c>
      <c r="G32" s="28" t="n">
        <v>1</v>
      </c>
      <c r="H32" s="28" t="n">
        <v>2</v>
      </c>
      <c r="I32" s="28" t="n">
        <v>3</v>
      </c>
      <c r="J32" s="28" t="s">
        <v>37</v>
      </c>
      <c r="K32" s="28" t="n">
        <v>16</v>
      </c>
      <c r="L32" s="28" t="n">
        <v>12</v>
      </c>
      <c r="M32" s="28" t="n">
        <v>13</v>
      </c>
      <c r="N32" s="28" t="n">
        <v>13</v>
      </c>
      <c r="O32" s="28" t="n">
        <v>13</v>
      </c>
      <c r="P32" s="28" t="n">
        <v>5</v>
      </c>
      <c r="Q32" s="28" t="n">
        <v>7</v>
      </c>
      <c r="R32" s="28" t="n">
        <v>8</v>
      </c>
      <c r="S32" s="28" t="n">
        <v>5</v>
      </c>
      <c r="T32" s="28" t="n">
        <v>6</v>
      </c>
      <c r="U32" s="28" t="n">
        <v>3</v>
      </c>
      <c r="V32" s="28" t="n">
        <v>7</v>
      </c>
      <c r="W32" s="28" t="n">
        <v>3</v>
      </c>
      <c r="X32" s="28" t="n">
        <v>7</v>
      </c>
      <c r="Y32" s="28" t="n">
        <v>5</v>
      </c>
      <c r="Z32" s="28" t="n">
        <v>12</v>
      </c>
      <c r="AA32" s="28" t="n">
        <v>15</v>
      </c>
      <c r="AB32" s="28" t="n">
        <v>18</v>
      </c>
      <c r="AC32" s="29" t="n">
        <v>23</v>
      </c>
      <c r="AD32" s="29" t="n">
        <v>33</v>
      </c>
    </row>
    <row r="33" customFormat="false" ht="14.25" hidden="false" customHeight="false" outlineLevel="0" collapsed="false">
      <c r="A33" s="30" t="s">
        <v>153</v>
      </c>
      <c r="B33" s="28" t="n">
        <v>0</v>
      </c>
      <c r="C33" s="28" t="n">
        <v>0</v>
      </c>
      <c r="D33" s="28" t="n">
        <v>0</v>
      </c>
      <c r="E33" s="28" t="n">
        <v>0</v>
      </c>
      <c r="F33" s="28" t="n">
        <v>0</v>
      </c>
      <c r="G33" s="28" t="n">
        <v>0</v>
      </c>
      <c r="H33" s="28" t="n">
        <v>32</v>
      </c>
      <c r="I33" s="28" t="n">
        <v>0</v>
      </c>
      <c r="J33" s="28" t="n">
        <v>0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2</v>
      </c>
      <c r="Q33" s="28" t="n">
        <v>0</v>
      </c>
      <c r="R33" s="28" t="n">
        <v>0</v>
      </c>
      <c r="S33" s="28" t="n">
        <v>3</v>
      </c>
      <c r="T33" s="28" t="n">
        <v>2</v>
      </c>
      <c r="U33" s="28" t="n">
        <v>1</v>
      </c>
      <c r="V33" s="28" t="n">
        <v>1</v>
      </c>
      <c r="W33" s="28" t="n">
        <v>2</v>
      </c>
      <c r="X33" s="28" t="n">
        <v>3</v>
      </c>
      <c r="Y33" s="28" t="n">
        <v>4</v>
      </c>
      <c r="Z33" s="28" t="n">
        <v>3</v>
      </c>
      <c r="AA33" s="28" t="n">
        <v>5</v>
      </c>
      <c r="AB33" s="28" t="n">
        <v>0</v>
      </c>
      <c r="AC33" s="29" t="n">
        <v>0</v>
      </c>
      <c r="AD33" s="29" t="n">
        <v>0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0</v>
      </c>
      <c r="AC34" s="29" t="n">
        <v>98</v>
      </c>
      <c r="AD34" s="29" t="n">
        <v>102</v>
      </c>
    </row>
    <row r="35" customFormat="false" ht="14.25" hidden="false" customHeight="false" outlineLevel="0" collapsed="false">
      <c r="A35" s="30" t="s">
        <v>155</v>
      </c>
      <c r="B35" s="28" t="n">
        <v>0</v>
      </c>
      <c r="C35" s="28" t="n">
        <v>0</v>
      </c>
      <c r="D35" s="28" t="n">
        <v>0</v>
      </c>
      <c r="E35" s="28" t="n">
        <v>0</v>
      </c>
      <c r="F35" s="28" t="n">
        <v>0</v>
      </c>
      <c r="G35" s="28" t="n">
        <v>0</v>
      </c>
      <c r="H35" s="28" t="n">
        <v>0</v>
      </c>
      <c r="I35" s="28" t="n">
        <v>0</v>
      </c>
      <c r="J35" s="28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28" t="n">
        <v>5</v>
      </c>
      <c r="V35" s="28" t="n">
        <v>8</v>
      </c>
      <c r="W35" s="28" t="n">
        <v>10</v>
      </c>
      <c r="X35" s="28" t="n">
        <v>8</v>
      </c>
      <c r="Y35" s="28" t="n">
        <v>13</v>
      </c>
      <c r="Z35" s="28" t="n">
        <v>14</v>
      </c>
      <c r="AA35" s="28" t="n">
        <v>14</v>
      </c>
      <c r="AB35" s="28" t="n">
        <v>11</v>
      </c>
      <c r="AC35" s="29" t="n">
        <v>14</v>
      </c>
      <c r="AD35" s="29" t="n">
        <v>16</v>
      </c>
    </row>
    <row r="36" customFormat="false" ht="14.25" hidden="false" customHeight="false" outlineLevel="0" collapsed="false">
      <c r="A36" s="30" t="s">
        <v>156</v>
      </c>
      <c r="B36" s="28" t="n">
        <v>0</v>
      </c>
      <c r="C36" s="28" t="n">
        <v>0</v>
      </c>
      <c r="D36" s="28" t="n">
        <v>0</v>
      </c>
      <c r="E36" s="28" t="n">
        <v>0</v>
      </c>
      <c r="F36" s="28" t="n">
        <v>0</v>
      </c>
      <c r="G36" s="28" t="n">
        <v>0</v>
      </c>
      <c r="H36" s="28" t="n">
        <v>0</v>
      </c>
      <c r="I36" s="28" t="n">
        <v>0</v>
      </c>
      <c r="J36" s="28" t="n">
        <v>0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0</v>
      </c>
      <c r="U36" s="28" t="n">
        <v>0</v>
      </c>
      <c r="V36" s="28" t="n">
        <v>0</v>
      </c>
      <c r="W36" s="28" t="n">
        <v>0</v>
      </c>
      <c r="X36" s="28" t="n">
        <v>0</v>
      </c>
      <c r="Y36" s="28" t="n">
        <v>0</v>
      </c>
      <c r="Z36" s="28" t="n">
        <v>0</v>
      </c>
      <c r="AA36" s="28" t="n">
        <v>0</v>
      </c>
      <c r="AB36" s="28" t="n">
        <v>2</v>
      </c>
      <c r="AC36" s="29" t="n">
        <v>92</v>
      </c>
      <c r="AD36" s="29" t="n">
        <v>651</v>
      </c>
    </row>
    <row r="37" customFormat="false" ht="14.25" hidden="false" customHeight="false" outlineLevel="0" collapsed="false">
      <c r="A37" s="30" t="s">
        <v>157</v>
      </c>
      <c r="B37" s="28" t="n">
        <v>0</v>
      </c>
      <c r="C37" s="28" t="n">
        <v>0</v>
      </c>
      <c r="D37" s="28" t="n">
        <v>0</v>
      </c>
      <c r="E37" s="28" t="n">
        <v>0</v>
      </c>
      <c r="F37" s="28" t="n">
        <v>0</v>
      </c>
      <c r="G37" s="28" t="n">
        <v>0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0</v>
      </c>
      <c r="G38" s="28" t="s">
        <v>37</v>
      </c>
      <c r="H38" s="28" t="n">
        <v>0</v>
      </c>
      <c r="I38" s="28" t="n">
        <v>596</v>
      </c>
      <c r="J38" s="28" t="n">
        <v>342</v>
      </c>
      <c r="K38" s="28" t="n">
        <v>236</v>
      </c>
      <c r="L38" s="28" t="n">
        <v>194</v>
      </c>
      <c r="M38" s="28" t="n">
        <v>150</v>
      </c>
      <c r="N38" s="28" t="n">
        <v>198</v>
      </c>
      <c r="O38" s="28" t="n">
        <v>32</v>
      </c>
      <c r="P38" s="28" t="n">
        <v>606</v>
      </c>
      <c r="Q38" s="28" t="n">
        <v>542</v>
      </c>
      <c r="R38" s="28" t="n">
        <v>604</v>
      </c>
      <c r="S38" s="28" t="n">
        <v>591</v>
      </c>
      <c r="T38" s="28" t="n">
        <v>404</v>
      </c>
      <c r="U38" s="28" t="n">
        <v>350</v>
      </c>
      <c r="V38" s="28" t="n">
        <v>362</v>
      </c>
      <c r="W38" s="28" t="n">
        <v>372</v>
      </c>
      <c r="X38" s="28" t="n">
        <v>362</v>
      </c>
      <c r="Y38" s="28" t="n">
        <v>392</v>
      </c>
      <c r="Z38" s="28" t="n">
        <v>359</v>
      </c>
      <c r="AA38" s="28" t="n">
        <v>278</v>
      </c>
      <c r="AB38" s="28" t="n">
        <v>366</v>
      </c>
      <c r="AC38" s="29" t="n">
        <v>404</v>
      </c>
      <c r="AD38" s="29" t="n">
        <v>419</v>
      </c>
    </row>
    <row r="39" customFormat="false" ht="14.25" hidden="false" customHeight="false" outlineLevel="0" collapsed="false">
      <c r="A39" s="30" t="s">
        <v>159</v>
      </c>
      <c r="B39" s="28" t="n">
        <v>0</v>
      </c>
      <c r="C39" s="28" t="n">
        <v>0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0</v>
      </c>
      <c r="I39" s="28" t="n">
        <v>1269</v>
      </c>
      <c r="J39" s="28" t="n">
        <v>1536</v>
      </c>
      <c r="K39" s="28" t="n">
        <v>1603</v>
      </c>
      <c r="L39" s="28" t="n">
        <v>1509</v>
      </c>
      <c r="M39" s="28" t="n">
        <v>2002</v>
      </c>
      <c r="N39" s="28" t="n">
        <v>2124</v>
      </c>
      <c r="O39" s="28" t="n">
        <v>1622</v>
      </c>
      <c r="P39" s="28" t="n">
        <v>1643</v>
      </c>
      <c r="Q39" s="28" t="n">
        <v>1658</v>
      </c>
      <c r="R39" s="28" t="n">
        <v>1686</v>
      </c>
      <c r="S39" s="28" t="n">
        <v>1711</v>
      </c>
      <c r="T39" s="28" t="n">
        <v>2141</v>
      </c>
      <c r="U39" s="28" t="n">
        <v>2204</v>
      </c>
      <c r="V39" s="28" t="n">
        <v>2304</v>
      </c>
      <c r="W39" s="28" t="n">
        <v>2475</v>
      </c>
      <c r="X39" s="28" t="n">
        <v>2516</v>
      </c>
      <c r="Y39" s="28" t="n">
        <v>2587</v>
      </c>
      <c r="Z39" s="28" t="n">
        <v>2590</v>
      </c>
      <c r="AA39" s="28" t="n">
        <v>2574</v>
      </c>
      <c r="AB39" s="28" t="n">
        <v>2889</v>
      </c>
      <c r="AC39" s="29" t="n">
        <v>2994</v>
      </c>
      <c r="AD39" s="29" t="n">
        <v>3000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0</v>
      </c>
      <c r="D40" s="28" t="n">
        <v>0</v>
      </c>
      <c r="E40" s="28" t="n">
        <v>0</v>
      </c>
      <c r="F40" s="28" t="n">
        <v>0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0</v>
      </c>
      <c r="C41" s="28" t="n">
        <v>0</v>
      </c>
      <c r="D41" s="28" t="s">
        <v>37</v>
      </c>
      <c r="E41" s="28" t="n">
        <v>0</v>
      </c>
      <c r="F41" s="28" t="n">
        <v>0</v>
      </c>
      <c r="G41" s="28" t="n">
        <v>0</v>
      </c>
      <c r="H41" s="28" t="n">
        <v>0</v>
      </c>
      <c r="I41" s="28" t="n">
        <v>0</v>
      </c>
      <c r="J41" s="28" t="n">
        <v>0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0</v>
      </c>
      <c r="P41" s="28" t="n">
        <v>0</v>
      </c>
      <c r="Q41" s="28" t="n">
        <v>0</v>
      </c>
      <c r="R41" s="28" t="n">
        <v>22</v>
      </c>
      <c r="S41" s="28" t="n">
        <v>15</v>
      </c>
      <c r="T41" s="28" t="n">
        <v>11</v>
      </c>
      <c r="U41" s="28" t="n">
        <v>0</v>
      </c>
      <c r="V41" s="28" t="n">
        <v>0</v>
      </c>
      <c r="W41" s="28" t="n">
        <v>0</v>
      </c>
      <c r="X41" s="28" t="n">
        <v>0</v>
      </c>
      <c r="Y41" s="28" t="n">
        <v>0</v>
      </c>
      <c r="Z41" s="28" t="n">
        <v>0</v>
      </c>
      <c r="AA41" s="28" t="n">
        <v>0</v>
      </c>
      <c r="AB41" s="28" t="n">
        <v>0</v>
      </c>
      <c r="AC41" s="29" t="n">
        <v>1</v>
      </c>
      <c r="AD41" s="29" t="n">
        <v>0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0</v>
      </c>
      <c r="C43" s="28" t="n">
        <v>0</v>
      </c>
      <c r="D43" s="28" t="n">
        <v>0</v>
      </c>
      <c r="E43" s="28" t="n">
        <v>0</v>
      </c>
      <c r="F43" s="28" t="n">
        <v>3</v>
      </c>
      <c r="G43" s="28" t="n">
        <v>3</v>
      </c>
      <c r="H43" s="28" t="n">
        <v>21</v>
      </c>
      <c r="I43" s="28" t="n">
        <v>21</v>
      </c>
      <c r="J43" s="28" t="n">
        <v>22</v>
      </c>
      <c r="K43" s="28" t="n">
        <v>22</v>
      </c>
      <c r="L43" s="28" t="n">
        <v>24</v>
      </c>
      <c r="M43" s="28" t="n">
        <v>19</v>
      </c>
      <c r="N43" s="28" t="n">
        <v>20</v>
      </c>
      <c r="O43" s="28" t="n">
        <v>13</v>
      </c>
      <c r="P43" s="28" t="n">
        <v>9</v>
      </c>
      <c r="Q43" s="28" t="n">
        <v>0</v>
      </c>
      <c r="R43" s="28" t="n">
        <v>0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39</v>
      </c>
      <c r="Z44" s="28" t="n">
        <v>95</v>
      </c>
      <c r="AA44" s="28" t="n">
        <v>130</v>
      </c>
      <c r="AB44" s="28" t="n">
        <v>154</v>
      </c>
      <c r="AC44" s="29" t="n">
        <v>160</v>
      </c>
      <c r="AD44" s="29" t="n">
        <v>85</v>
      </c>
    </row>
    <row r="45" customFormat="false" ht="14.25" hidden="false" customHeight="false" outlineLevel="0" collapsed="false">
      <c r="A45" s="30" t="s">
        <v>165</v>
      </c>
      <c r="B45" s="28" t="n">
        <v>0</v>
      </c>
      <c r="C45" s="28" t="n">
        <v>0</v>
      </c>
      <c r="D45" s="28" t="n">
        <v>0</v>
      </c>
      <c r="E45" s="28" t="n">
        <v>0</v>
      </c>
      <c r="F45" s="28" t="n">
        <v>0</v>
      </c>
      <c r="G45" s="28" t="n">
        <v>0</v>
      </c>
      <c r="H45" s="28" t="n">
        <v>0</v>
      </c>
      <c r="I45" s="28" t="n">
        <v>0</v>
      </c>
      <c r="J45" s="28" t="n">
        <v>0</v>
      </c>
      <c r="K45" s="28" t="n">
        <v>0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28" t="n">
        <v>179</v>
      </c>
      <c r="V45" s="28" t="n">
        <v>179</v>
      </c>
      <c r="W45" s="28" t="n">
        <v>195</v>
      </c>
      <c r="X45" s="28" t="n">
        <v>314</v>
      </c>
      <c r="Y45" s="28" t="n">
        <v>466</v>
      </c>
      <c r="Z45" s="28" t="n">
        <v>424</v>
      </c>
      <c r="AA45" s="28" t="n">
        <v>335</v>
      </c>
      <c r="AB45" s="28" t="n">
        <v>332</v>
      </c>
      <c r="AC45" s="29" t="n">
        <v>354</v>
      </c>
      <c r="AD45" s="29" t="n">
        <v>411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0</v>
      </c>
      <c r="J46" s="28" t="n">
        <v>140</v>
      </c>
      <c r="K46" s="28" t="n">
        <v>0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28" t="n">
        <v>0</v>
      </c>
      <c r="V46" s="28" t="n">
        <v>0</v>
      </c>
      <c r="W46" s="28" t="n">
        <v>0</v>
      </c>
      <c r="X46" s="28" t="n">
        <v>0</v>
      </c>
      <c r="Y46" s="28" t="n">
        <v>0</v>
      </c>
      <c r="Z46" s="28" t="n">
        <v>0</v>
      </c>
      <c r="AA46" s="28" t="n">
        <v>0</v>
      </c>
      <c r="AB46" s="28" t="n">
        <v>0</v>
      </c>
      <c r="AC46" s="29" t="n">
        <v>0</v>
      </c>
      <c r="AD46" s="29" t="n">
        <v>0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26</v>
      </c>
      <c r="Z47" s="28" t="n">
        <v>67</v>
      </c>
      <c r="AA47" s="28" t="n">
        <v>72</v>
      </c>
      <c r="AB47" s="28" t="n">
        <v>79</v>
      </c>
      <c r="AC47" s="29" t="n">
        <v>168</v>
      </c>
      <c r="AD47" s="29" t="n">
        <v>170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0</v>
      </c>
      <c r="D48" s="28" t="n">
        <v>0</v>
      </c>
      <c r="E48" s="28" t="n">
        <v>0</v>
      </c>
      <c r="F48" s="28" t="n">
        <v>0</v>
      </c>
      <c r="G48" s="28" t="n">
        <v>0</v>
      </c>
      <c r="H48" s="28" t="n">
        <v>0</v>
      </c>
      <c r="I48" s="28" t="n">
        <v>0</v>
      </c>
      <c r="J48" s="28" t="n">
        <v>0</v>
      </c>
      <c r="K48" s="28" t="n">
        <v>0</v>
      </c>
      <c r="L48" s="28" t="n">
        <v>0</v>
      </c>
      <c r="M48" s="28" t="n">
        <v>0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0</v>
      </c>
      <c r="S48" s="28" t="n">
        <v>0</v>
      </c>
      <c r="T48" s="28" t="n">
        <v>8</v>
      </c>
      <c r="U48" s="28" t="n">
        <v>6</v>
      </c>
      <c r="V48" s="28" t="n">
        <v>63</v>
      </c>
      <c r="W48" s="28" t="n">
        <v>92</v>
      </c>
      <c r="X48" s="28" t="n">
        <v>33</v>
      </c>
      <c r="Y48" s="28" t="n">
        <v>56</v>
      </c>
      <c r="Z48" s="28" t="n">
        <v>33</v>
      </c>
      <c r="AA48" s="28" t="n">
        <v>24</v>
      </c>
      <c r="AB48" s="28" t="n">
        <v>47</v>
      </c>
      <c r="AC48" s="29" t="n">
        <v>56</v>
      </c>
      <c r="AD48" s="29" t="n">
        <v>135</v>
      </c>
    </row>
    <row r="49" customFormat="false" ht="14.25" hidden="false" customHeight="false" outlineLevel="0" collapsed="false">
      <c r="A49" s="30" t="s">
        <v>169</v>
      </c>
      <c r="B49" s="28" t="n">
        <v>0</v>
      </c>
      <c r="C49" s="28" t="n">
        <v>0</v>
      </c>
      <c r="D49" s="28" t="n">
        <v>0</v>
      </c>
      <c r="E49" s="28" t="n">
        <v>0</v>
      </c>
      <c r="F49" s="28" t="n">
        <v>0</v>
      </c>
      <c r="G49" s="28" t="n">
        <v>0</v>
      </c>
      <c r="H49" s="28" t="n">
        <v>0</v>
      </c>
      <c r="I49" s="28" t="n">
        <v>0</v>
      </c>
      <c r="J49" s="28" t="n">
        <v>0</v>
      </c>
      <c r="K49" s="28" t="n">
        <v>0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28" t="n">
        <v>0</v>
      </c>
      <c r="V49" s="28" t="n">
        <v>0</v>
      </c>
      <c r="W49" s="28" t="n">
        <v>0</v>
      </c>
      <c r="X49" s="28" t="n">
        <v>0</v>
      </c>
      <c r="Y49" s="28" t="n">
        <v>0</v>
      </c>
      <c r="Z49" s="28" t="n">
        <v>0</v>
      </c>
      <c r="AA49" s="28" t="n">
        <v>0</v>
      </c>
      <c r="AB49" s="28" t="n">
        <v>0</v>
      </c>
      <c r="AC49" s="29" t="n">
        <v>0</v>
      </c>
      <c r="AD49" s="29" t="n">
        <v>0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0</v>
      </c>
      <c r="E50" s="28" t="n">
        <v>0</v>
      </c>
      <c r="F50" s="28" t="n">
        <v>0</v>
      </c>
      <c r="G50" s="28" t="n">
        <v>0</v>
      </c>
      <c r="H50" s="28" t="n">
        <v>0</v>
      </c>
      <c r="I50" s="28" t="n">
        <v>0</v>
      </c>
      <c r="J50" s="28" t="n">
        <v>0</v>
      </c>
      <c r="K50" s="28" t="n">
        <v>0</v>
      </c>
      <c r="L50" s="28" t="n">
        <v>0</v>
      </c>
      <c r="M50" s="28" t="n">
        <v>0</v>
      </c>
      <c r="N50" s="28" t="n">
        <v>5</v>
      </c>
      <c r="O50" s="28" t="n">
        <v>5</v>
      </c>
      <c r="P50" s="28" t="n">
        <v>16</v>
      </c>
      <c r="Q50" s="28" t="n">
        <v>3</v>
      </c>
      <c r="R50" s="28" t="n">
        <v>4</v>
      </c>
      <c r="S50" s="28" t="n">
        <v>5</v>
      </c>
      <c r="T50" s="28" t="n">
        <v>13</v>
      </c>
      <c r="U50" s="28" t="n">
        <v>2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0</v>
      </c>
      <c r="D51" s="28" t="n">
        <v>0</v>
      </c>
      <c r="E51" s="28" t="n">
        <v>0</v>
      </c>
      <c r="F51" s="28" t="n">
        <v>1</v>
      </c>
      <c r="G51" s="28" t="n">
        <v>22</v>
      </c>
      <c r="H51" s="28" t="n">
        <v>2</v>
      </c>
      <c r="I51" s="28" t="n">
        <v>0</v>
      </c>
      <c r="J51" s="28" t="n">
        <v>0</v>
      </c>
      <c r="K51" s="28" t="n">
        <v>0</v>
      </c>
      <c r="L51" s="28" t="n">
        <v>0</v>
      </c>
      <c r="M51" s="28" t="n">
        <v>1</v>
      </c>
      <c r="N51" s="28" t="n">
        <v>2</v>
      </c>
      <c r="O51" s="28" t="n">
        <v>0</v>
      </c>
      <c r="P51" s="28" t="n">
        <v>0</v>
      </c>
      <c r="Q51" s="28" t="n">
        <v>0</v>
      </c>
      <c r="R51" s="28" t="n">
        <v>0</v>
      </c>
      <c r="S51" s="28" t="n">
        <v>1</v>
      </c>
      <c r="T51" s="28" t="n">
        <v>1</v>
      </c>
      <c r="U51" s="28" t="n">
        <v>5</v>
      </c>
      <c r="V51" s="28" t="n">
        <v>3</v>
      </c>
      <c r="W51" s="28" t="n">
        <v>7</v>
      </c>
      <c r="X51" s="28" t="n">
        <v>4</v>
      </c>
      <c r="Y51" s="28" t="n">
        <v>8</v>
      </c>
      <c r="Z51" s="28" t="n">
        <v>6</v>
      </c>
      <c r="AA51" s="28" t="n">
        <v>3</v>
      </c>
      <c r="AB51" s="28" t="n">
        <v>7</v>
      </c>
      <c r="AC51" s="29" t="n">
        <v>4</v>
      </c>
      <c r="AD51" s="29" t="n">
        <v>7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0</v>
      </c>
      <c r="I52" s="28" t="n">
        <v>0</v>
      </c>
      <c r="J52" s="28" t="n">
        <v>0</v>
      </c>
      <c r="K52" s="28" t="n">
        <v>0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28" t="n">
        <v>0</v>
      </c>
      <c r="V52" s="28" t="n">
        <v>0</v>
      </c>
      <c r="W52" s="28" t="n">
        <v>0</v>
      </c>
      <c r="X52" s="28" t="n">
        <v>0</v>
      </c>
      <c r="Y52" s="28" t="n">
        <v>0</v>
      </c>
      <c r="Z52" s="28" t="n">
        <v>0</v>
      </c>
      <c r="AA52" s="28" t="n">
        <v>0</v>
      </c>
      <c r="AB52" s="28" t="n">
        <v>0</v>
      </c>
      <c r="AC52" s="29" t="n">
        <v>0</v>
      </c>
      <c r="AD52" s="29" t="n">
        <v>0</v>
      </c>
    </row>
    <row r="53" customFormat="false" ht="14.25" hidden="false" customHeight="false" outlineLevel="0" collapsed="false">
      <c r="A53" s="30" t="s">
        <v>173</v>
      </c>
      <c r="B53" s="28" t="n">
        <v>0</v>
      </c>
      <c r="C53" s="28" t="n">
        <v>0</v>
      </c>
      <c r="D53" s="28" t="n">
        <v>0</v>
      </c>
      <c r="E53" s="28" t="n">
        <v>0</v>
      </c>
      <c r="F53" s="28" t="n">
        <v>2</v>
      </c>
      <c r="G53" s="28" t="n">
        <v>49</v>
      </c>
      <c r="H53" s="28" t="n">
        <v>61</v>
      </c>
      <c r="I53" s="28" t="n">
        <v>103</v>
      </c>
      <c r="J53" s="28" t="n">
        <v>62</v>
      </c>
      <c r="K53" s="28" t="n">
        <v>83</v>
      </c>
      <c r="L53" s="28" t="n">
        <v>177</v>
      </c>
      <c r="M53" s="28" t="n">
        <v>210</v>
      </c>
      <c r="N53" s="28" t="n">
        <v>176</v>
      </c>
      <c r="O53" s="28" t="n">
        <v>185</v>
      </c>
      <c r="P53" s="28" t="n">
        <v>318</v>
      </c>
      <c r="Q53" s="28" t="n">
        <v>335</v>
      </c>
      <c r="R53" s="28" t="n">
        <v>246</v>
      </c>
      <c r="S53" s="28" t="n">
        <v>301</v>
      </c>
      <c r="T53" s="28" t="n">
        <v>2972</v>
      </c>
      <c r="U53" s="28" t="n">
        <v>8209</v>
      </c>
      <c r="V53" s="28" t="n">
        <v>10257</v>
      </c>
      <c r="W53" s="28" t="n">
        <v>17020</v>
      </c>
      <c r="X53" s="28" t="n">
        <v>14551</v>
      </c>
      <c r="Y53" s="28" t="n">
        <v>763</v>
      </c>
      <c r="Z53" s="28" t="n">
        <v>2404</v>
      </c>
      <c r="AA53" s="28" t="n">
        <v>9328</v>
      </c>
      <c r="AB53" s="28" t="n">
        <v>16553</v>
      </c>
      <c r="AC53" s="29" t="n">
        <v>22764</v>
      </c>
      <c r="AD53" s="29" t="n">
        <v>29526</v>
      </c>
    </row>
    <row r="54" customFormat="false" ht="14.25" hidden="false" customHeight="false" outlineLevel="0" collapsed="false">
      <c r="A54" s="30" t="s">
        <v>174</v>
      </c>
      <c r="B54" s="28" t="n">
        <v>0</v>
      </c>
      <c r="C54" s="28" t="n">
        <v>0</v>
      </c>
      <c r="D54" s="28" t="n">
        <v>0</v>
      </c>
      <c r="E54" s="28" t="n">
        <v>35</v>
      </c>
      <c r="F54" s="28" t="n">
        <v>47</v>
      </c>
      <c r="G54" s="28" t="n">
        <v>47</v>
      </c>
      <c r="H54" s="28" t="n">
        <v>71</v>
      </c>
      <c r="I54" s="28" t="n">
        <v>82</v>
      </c>
      <c r="J54" s="28" t="n">
        <v>124</v>
      </c>
      <c r="K54" s="28" t="n">
        <v>119</v>
      </c>
      <c r="L54" s="28" t="n">
        <v>149</v>
      </c>
      <c r="M54" s="28" t="n">
        <v>184</v>
      </c>
      <c r="N54" s="28" t="n">
        <v>177</v>
      </c>
      <c r="O54" s="28" t="n">
        <v>232</v>
      </c>
      <c r="P54" s="28" t="n">
        <v>194</v>
      </c>
      <c r="Q54" s="28" t="n">
        <v>203</v>
      </c>
      <c r="R54" s="28" t="n">
        <v>261</v>
      </c>
      <c r="S54" s="28" t="n">
        <v>287</v>
      </c>
      <c r="T54" s="28" t="n">
        <v>347</v>
      </c>
      <c r="U54" s="28" t="n">
        <v>300</v>
      </c>
      <c r="V54" s="28" t="n">
        <v>241</v>
      </c>
      <c r="W54" s="28" t="n">
        <v>292</v>
      </c>
      <c r="X54" s="28" t="n">
        <v>255</v>
      </c>
      <c r="Y54" s="28" t="n">
        <v>271</v>
      </c>
      <c r="Z54" s="28" t="n">
        <v>206</v>
      </c>
      <c r="AA54" s="28" t="n">
        <v>111</v>
      </c>
      <c r="AB54" s="28" t="n">
        <v>151</v>
      </c>
      <c r="AC54" s="29" t="n">
        <v>165</v>
      </c>
      <c r="AD54" s="29" t="n">
        <v>308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324</v>
      </c>
      <c r="W55" s="28" t="n">
        <v>474</v>
      </c>
      <c r="X55" s="28" t="n">
        <v>674</v>
      </c>
      <c r="Y55" s="28" t="n">
        <v>828</v>
      </c>
      <c r="Z55" s="28" t="n">
        <v>767</v>
      </c>
      <c r="AA55" s="28" t="n">
        <v>1107</v>
      </c>
      <c r="AB55" s="28" t="n">
        <v>1538</v>
      </c>
      <c r="AC55" s="29" t="n">
        <v>2030</v>
      </c>
      <c r="AD55" s="29" t="n">
        <v>2560</v>
      </c>
    </row>
    <row r="56" customFormat="false" ht="14.25" hidden="false" customHeight="false" outlineLevel="0" collapsed="false">
      <c r="A56" s="30" t="s">
        <v>176</v>
      </c>
      <c r="B56" s="28" t="n">
        <v>0</v>
      </c>
      <c r="C56" s="28" t="n">
        <v>0</v>
      </c>
      <c r="D56" s="28" t="n">
        <v>0</v>
      </c>
      <c r="E56" s="28" t="n">
        <v>0</v>
      </c>
      <c r="F56" s="28" t="n">
        <v>0</v>
      </c>
      <c r="G56" s="28" t="n">
        <v>0</v>
      </c>
      <c r="H56" s="28" t="n">
        <v>0</v>
      </c>
      <c r="I56" s="28" t="n">
        <v>0</v>
      </c>
      <c r="J56" s="28" t="n">
        <v>0</v>
      </c>
      <c r="K56" s="28" t="n">
        <v>0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s">
        <v>35</v>
      </c>
      <c r="T56" s="28" t="n">
        <v>0</v>
      </c>
      <c r="U56" s="28" t="n">
        <v>0</v>
      </c>
      <c r="V56" s="28" t="n">
        <v>0</v>
      </c>
      <c r="W56" s="28" t="n">
        <v>0</v>
      </c>
      <c r="X56" s="28" t="n">
        <v>0</v>
      </c>
      <c r="Y56" s="28" t="n">
        <v>0</v>
      </c>
      <c r="Z56" s="28" t="n">
        <v>0</v>
      </c>
      <c r="AA56" s="28" t="n">
        <v>7</v>
      </c>
      <c r="AB56" s="28" t="n">
        <v>0</v>
      </c>
      <c r="AC56" s="29" t="n">
        <v>0</v>
      </c>
      <c r="AD56" s="29" t="n">
        <v>0</v>
      </c>
    </row>
    <row r="57" customFormat="false" ht="14.25" hidden="false" customHeight="false" outlineLevel="0" collapsed="false">
      <c r="A57" s="30" t="s">
        <v>177</v>
      </c>
      <c r="B57" s="28" t="n">
        <v>0</v>
      </c>
      <c r="C57" s="28" t="s">
        <v>37</v>
      </c>
      <c r="D57" s="28" t="n">
        <v>0</v>
      </c>
      <c r="E57" s="28" t="n">
        <v>0</v>
      </c>
      <c r="F57" s="28" t="n">
        <v>0</v>
      </c>
      <c r="G57" s="28" t="n">
        <v>0</v>
      </c>
      <c r="H57" s="28" t="n">
        <v>0</v>
      </c>
      <c r="I57" s="28" t="n">
        <v>0</v>
      </c>
      <c r="J57" s="28" t="n">
        <v>0</v>
      </c>
      <c r="K57" s="28" t="n">
        <v>0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28" t="n">
        <v>0</v>
      </c>
      <c r="V57" s="28" t="n">
        <v>0</v>
      </c>
      <c r="W57" s="28" t="n">
        <v>0</v>
      </c>
      <c r="X57" s="28" t="n">
        <v>0</v>
      </c>
      <c r="Y57" s="28" t="n">
        <v>0</v>
      </c>
      <c r="Z57" s="28" t="n">
        <v>0</v>
      </c>
      <c r="AA57" s="28" t="n">
        <v>0</v>
      </c>
      <c r="AB57" s="28" t="n">
        <v>12</v>
      </c>
      <c r="AC57" s="29" t="n">
        <v>4</v>
      </c>
      <c r="AD57" s="29" t="n">
        <v>12</v>
      </c>
    </row>
    <row r="58" customFormat="false" ht="14.25" hidden="false" customHeight="false" outlineLevel="0" collapsed="false">
      <c r="A58" s="30" t="s">
        <v>178</v>
      </c>
      <c r="B58" s="28" t="n">
        <v>0</v>
      </c>
      <c r="C58" s="28" t="n">
        <v>0</v>
      </c>
      <c r="D58" s="28" t="n">
        <v>0</v>
      </c>
      <c r="E58" s="28" t="n">
        <v>0</v>
      </c>
      <c r="F58" s="28" t="n">
        <v>0</v>
      </c>
      <c r="G58" s="28" t="n">
        <v>0</v>
      </c>
      <c r="H58" s="28" t="n">
        <v>0</v>
      </c>
      <c r="I58" s="28" t="n">
        <v>0</v>
      </c>
      <c r="J58" s="28" t="n">
        <v>0</v>
      </c>
      <c r="K58" s="28" t="n">
        <v>2</v>
      </c>
      <c r="L58" s="28" t="n">
        <v>1</v>
      </c>
      <c r="M58" s="28" t="n">
        <v>1</v>
      </c>
      <c r="N58" s="28" t="n">
        <v>1</v>
      </c>
      <c r="O58" s="28" t="n">
        <v>0</v>
      </c>
      <c r="P58" s="28" t="n">
        <v>1</v>
      </c>
      <c r="Q58" s="28" t="n">
        <v>0</v>
      </c>
      <c r="R58" s="28" t="n">
        <v>0</v>
      </c>
      <c r="S58" s="28" t="n">
        <v>0</v>
      </c>
      <c r="T58" s="28" t="n">
        <v>0</v>
      </c>
      <c r="U58" s="28" t="n">
        <v>2</v>
      </c>
      <c r="V58" s="28" t="n">
        <v>9</v>
      </c>
      <c r="W58" s="28" t="n">
        <v>11</v>
      </c>
      <c r="X58" s="28" t="n">
        <v>34</v>
      </c>
      <c r="Y58" s="28" t="n">
        <v>60</v>
      </c>
      <c r="Z58" s="28" t="n">
        <v>28</v>
      </c>
      <c r="AA58" s="28" t="n">
        <v>28</v>
      </c>
      <c r="AB58" s="28" t="n">
        <v>70</v>
      </c>
      <c r="AC58" s="29" t="n">
        <v>42</v>
      </c>
      <c r="AD58" s="29" t="n">
        <v>51</v>
      </c>
    </row>
    <row r="59" customFormat="false" ht="14.25" hidden="false" customHeight="false" outlineLevel="0" collapsed="false">
      <c r="A59" s="30" t="s">
        <v>179</v>
      </c>
      <c r="B59" s="28" t="n">
        <v>0</v>
      </c>
      <c r="C59" s="28" t="n">
        <v>0</v>
      </c>
      <c r="D59" s="28" t="n">
        <v>0</v>
      </c>
      <c r="E59" s="28" t="n">
        <v>0</v>
      </c>
      <c r="F59" s="28" t="n">
        <v>0</v>
      </c>
      <c r="G59" s="28" t="n">
        <v>0</v>
      </c>
      <c r="H59" s="28" t="n">
        <v>0</v>
      </c>
      <c r="I59" s="28" t="n">
        <v>11</v>
      </c>
      <c r="J59" s="28" t="n">
        <v>0</v>
      </c>
      <c r="K59" s="28" t="n">
        <v>0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28" t="n">
        <v>0</v>
      </c>
      <c r="V59" s="28" t="n">
        <v>0</v>
      </c>
      <c r="W59" s="28" t="n">
        <v>0</v>
      </c>
      <c r="X59" s="28" t="n">
        <v>0</v>
      </c>
      <c r="Y59" s="28" t="n">
        <v>0</v>
      </c>
      <c r="Z59" s="28" t="n">
        <v>0</v>
      </c>
      <c r="AA59" s="28" t="n">
        <v>0</v>
      </c>
      <c r="AB59" s="28" t="n">
        <v>0</v>
      </c>
      <c r="AC59" s="29" t="n">
        <v>0</v>
      </c>
      <c r="AD59" s="29" t="n">
        <v>0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0</v>
      </c>
      <c r="F60" s="28" t="n">
        <v>0</v>
      </c>
      <c r="G60" s="28" t="n">
        <v>0</v>
      </c>
      <c r="H60" s="28" t="n">
        <v>0</v>
      </c>
      <c r="I60" s="28" t="n">
        <v>0</v>
      </c>
      <c r="J60" s="28" t="n">
        <v>0</v>
      </c>
      <c r="K60" s="28" t="n">
        <v>0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28" t="n">
        <v>0</v>
      </c>
      <c r="V60" s="28" t="n">
        <v>0</v>
      </c>
      <c r="W60" s="28" t="n">
        <v>0</v>
      </c>
      <c r="X60" s="28" t="n">
        <v>0</v>
      </c>
      <c r="Y60" s="28" t="n">
        <v>0</v>
      </c>
      <c r="Z60" s="28" t="n">
        <v>0</v>
      </c>
      <c r="AA60" s="28" t="n">
        <v>0</v>
      </c>
      <c r="AB60" s="28" t="n">
        <v>0</v>
      </c>
      <c r="AC60" s="29" t="n">
        <v>0</v>
      </c>
      <c r="AD60" s="29" t="n">
        <v>0</v>
      </c>
    </row>
    <row r="61" customFormat="false" ht="14.25" hidden="false" customHeight="false" outlineLevel="0" collapsed="false">
      <c r="A61" s="30" t="s">
        <v>181</v>
      </c>
      <c r="B61" s="28" t="n">
        <v>0</v>
      </c>
      <c r="C61" s="28" t="n">
        <v>0</v>
      </c>
      <c r="D61" s="28" t="n">
        <v>0</v>
      </c>
      <c r="E61" s="28" t="n">
        <v>0</v>
      </c>
      <c r="F61" s="28" t="n">
        <v>0</v>
      </c>
      <c r="G61" s="28" t="n">
        <v>10</v>
      </c>
      <c r="H61" s="28" t="n">
        <v>10</v>
      </c>
      <c r="I61" s="28" t="n">
        <v>14</v>
      </c>
      <c r="J61" s="28" t="n">
        <v>37</v>
      </c>
      <c r="K61" s="28" t="n">
        <v>24</v>
      </c>
      <c r="L61" s="28" t="n">
        <v>24</v>
      </c>
      <c r="M61" s="28" t="n">
        <v>11</v>
      </c>
      <c r="N61" s="28" t="n">
        <v>9</v>
      </c>
      <c r="O61" s="28" t="n">
        <v>34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s">
        <v>37</v>
      </c>
      <c r="AB61" s="28" t="n">
        <v>0</v>
      </c>
      <c r="AC61" s="29" t="n">
        <v>0</v>
      </c>
      <c r="AD61" s="29" t="n">
        <v>0</v>
      </c>
    </row>
    <row r="62" customFormat="false" ht="14.25" hidden="false" customHeight="false" outlineLevel="0" collapsed="false">
      <c r="A62" s="30" t="s">
        <v>182</v>
      </c>
      <c r="B62" s="28" t="n">
        <v>0</v>
      </c>
      <c r="C62" s="28" t="n">
        <v>0</v>
      </c>
      <c r="D62" s="28" t="n">
        <v>0</v>
      </c>
      <c r="E62" s="28" t="n">
        <v>11</v>
      </c>
      <c r="F62" s="28" t="n">
        <v>7</v>
      </c>
      <c r="G62" s="28" t="n">
        <v>9</v>
      </c>
      <c r="H62" s="28" t="n">
        <v>24</v>
      </c>
      <c r="I62" s="28" t="n">
        <v>9</v>
      </c>
      <c r="J62" s="28" t="n">
        <v>14</v>
      </c>
      <c r="K62" s="28" t="n">
        <v>32</v>
      </c>
      <c r="L62" s="28" t="n">
        <v>42</v>
      </c>
      <c r="M62" s="28" t="n">
        <v>54</v>
      </c>
      <c r="N62" s="28" t="n">
        <v>114</v>
      </c>
      <c r="O62" s="28" t="n">
        <v>117</v>
      </c>
      <c r="P62" s="28" t="n">
        <v>70</v>
      </c>
      <c r="Q62" s="28" t="n">
        <v>67</v>
      </c>
      <c r="R62" s="28" t="n">
        <v>67</v>
      </c>
      <c r="S62" s="28" t="n">
        <v>73</v>
      </c>
      <c r="T62" s="28" t="n">
        <v>81</v>
      </c>
      <c r="U62" s="28" t="n">
        <v>91</v>
      </c>
      <c r="V62" s="28" t="n">
        <v>86</v>
      </c>
      <c r="W62" s="28" t="n">
        <v>137</v>
      </c>
      <c r="X62" s="28" t="n">
        <v>156</v>
      </c>
      <c r="Y62" s="28" t="n">
        <v>147</v>
      </c>
      <c r="Z62" s="28" t="n">
        <v>153</v>
      </c>
      <c r="AA62" s="28" t="n">
        <v>140</v>
      </c>
      <c r="AB62" s="28" t="n">
        <v>154</v>
      </c>
      <c r="AC62" s="29" t="n">
        <v>163</v>
      </c>
      <c r="AD62" s="29" t="n">
        <v>190</v>
      </c>
    </row>
    <row r="63" customFormat="false" ht="14.25" hidden="false" customHeight="false" outlineLevel="0" collapsed="false">
      <c r="A63" s="30" t="s">
        <v>183</v>
      </c>
      <c r="B63" s="28" t="n">
        <v>0</v>
      </c>
      <c r="C63" s="28" t="n">
        <v>0</v>
      </c>
      <c r="D63" s="28" t="n">
        <v>0</v>
      </c>
      <c r="E63" s="28" t="n">
        <v>0</v>
      </c>
      <c r="F63" s="28" t="n">
        <v>0</v>
      </c>
      <c r="G63" s="28" t="n">
        <v>0</v>
      </c>
      <c r="H63" s="28" t="n">
        <v>0</v>
      </c>
      <c r="I63" s="28" t="n">
        <v>0</v>
      </c>
      <c r="J63" s="28" t="n">
        <v>0</v>
      </c>
      <c r="K63" s="28" t="n">
        <v>0</v>
      </c>
      <c r="L63" s="28" t="n">
        <v>0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28" t="n">
        <v>0</v>
      </c>
      <c r="V63" s="28" t="n">
        <v>0</v>
      </c>
      <c r="W63" s="28" t="n">
        <v>0</v>
      </c>
      <c r="X63" s="28" t="n">
        <v>0</v>
      </c>
      <c r="Y63" s="28" t="n">
        <v>0</v>
      </c>
      <c r="Z63" s="28" t="n">
        <v>0</v>
      </c>
      <c r="AA63" s="28" t="n">
        <v>0</v>
      </c>
      <c r="AB63" s="28" t="n">
        <v>0</v>
      </c>
      <c r="AC63" s="29" t="n">
        <v>0</v>
      </c>
      <c r="AD63" s="29" t="n">
        <v>0</v>
      </c>
    </row>
    <row r="64" customFormat="false" ht="14.25" hidden="false" customHeight="false" outlineLevel="0" collapsed="false">
      <c r="A64" s="30" t="s">
        <v>184</v>
      </c>
      <c r="B64" s="28" t="n">
        <v>0</v>
      </c>
      <c r="C64" s="28" t="n">
        <v>0</v>
      </c>
      <c r="D64" s="28" t="n">
        <v>0</v>
      </c>
      <c r="E64" s="28" t="n">
        <v>1</v>
      </c>
      <c r="F64" s="28" t="n">
        <v>0</v>
      </c>
      <c r="G64" s="28" t="n">
        <v>0</v>
      </c>
      <c r="H64" s="28" t="n">
        <v>0</v>
      </c>
      <c r="I64" s="28" t="n">
        <v>3</v>
      </c>
      <c r="J64" s="28" t="n">
        <v>4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0</v>
      </c>
      <c r="C65" s="28" t="n">
        <v>0</v>
      </c>
      <c r="D65" s="28" t="n">
        <v>0</v>
      </c>
      <c r="E65" s="28" t="n">
        <v>9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23</v>
      </c>
      <c r="AA65" s="28" t="n">
        <v>26</v>
      </c>
      <c r="AB65" s="28" t="n">
        <v>27</v>
      </c>
      <c r="AC65" s="29" t="n">
        <v>11</v>
      </c>
      <c r="AD65" s="29" t="n">
        <v>0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0</v>
      </c>
      <c r="F66" s="28" t="n">
        <v>4</v>
      </c>
      <c r="G66" s="28" t="n">
        <v>0</v>
      </c>
      <c r="H66" s="28" t="n">
        <v>1</v>
      </c>
      <c r="I66" s="28" t="n">
        <v>0</v>
      </c>
      <c r="J66" s="28" t="n">
        <v>1</v>
      </c>
      <c r="K66" s="28" t="n">
        <v>3</v>
      </c>
      <c r="L66" s="28" t="n">
        <v>2</v>
      </c>
      <c r="M66" s="28" t="n">
        <v>4</v>
      </c>
      <c r="N66" s="28" t="n">
        <v>4</v>
      </c>
      <c r="O66" s="28" t="n">
        <v>9</v>
      </c>
      <c r="P66" s="28" t="n">
        <v>7</v>
      </c>
      <c r="Q66" s="28" t="n">
        <v>6</v>
      </c>
      <c r="R66" s="28" t="n">
        <v>9</v>
      </c>
      <c r="S66" s="28" t="n">
        <v>14</v>
      </c>
      <c r="T66" s="28" t="n">
        <v>4</v>
      </c>
      <c r="U66" s="28" t="n">
        <v>11</v>
      </c>
      <c r="V66" s="28" t="n">
        <v>13</v>
      </c>
      <c r="W66" s="28" t="n">
        <v>17</v>
      </c>
      <c r="X66" s="28" t="n">
        <v>20</v>
      </c>
      <c r="Y66" s="28" t="n">
        <v>11</v>
      </c>
      <c r="Z66" s="28" t="n">
        <v>12</v>
      </c>
      <c r="AA66" s="28" t="n">
        <v>22</v>
      </c>
      <c r="AB66" s="28" t="n">
        <v>38</v>
      </c>
      <c r="AC66" s="29" t="n">
        <v>47</v>
      </c>
      <c r="AD66" s="29" t="n">
        <v>82</v>
      </c>
    </row>
    <row r="67" customFormat="false" ht="14.25" hidden="false" customHeight="false" outlineLevel="0" collapsed="false">
      <c r="A67" s="30" t="s">
        <v>187</v>
      </c>
      <c r="B67" s="28" t="n">
        <v>0</v>
      </c>
      <c r="C67" s="28" t="n">
        <v>0</v>
      </c>
      <c r="D67" s="28" t="n">
        <v>0</v>
      </c>
      <c r="E67" s="28" t="n">
        <v>0</v>
      </c>
      <c r="F67" s="28" t="n">
        <v>0</v>
      </c>
      <c r="G67" s="28" t="n">
        <v>0</v>
      </c>
      <c r="H67" s="28" t="n">
        <v>0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5</v>
      </c>
      <c r="O67" s="28" t="n">
        <v>16</v>
      </c>
      <c r="P67" s="28" t="n">
        <v>48</v>
      </c>
      <c r="Q67" s="28" t="n">
        <v>92</v>
      </c>
      <c r="R67" s="28" t="n">
        <v>146</v>
      </c>
      <c r="S67" s="28" t="n">
        <v>273</v>
      </c>
      <c r="T67" s="28" t="n">
        <v>296</v>
      </c>
      <c r="U67" s="28" t="n">
        <v>56</v>
      </c>
      <c r="V67" s="28" t="n">
        <v>57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41</v>
      </c>
      <c r="AC67" s="29" t="n">
        <v>131</v>
      </c>
      <c r="AD67" s="29" t="n">
        <v>202</v>
      </c>
    </row>
    <row r="68" customFormat="false" ht="14.25" hidden="false" customHeight="false" outlineLevel="0" collapsed="false">
      <c r="A68" s="30" t="s">
        <v>188</v>
      </c>
      <c r="B68" s="28" t="n">
        <v>134</v>
      </c>
      <c r="C68" s="28" t="n">
        <v>173</v>
      </c>
      <c r="D68" s="28" t="n">
        <v>185</v>
      </c>
      <c r="E68" s="28" t="n">
        <v>188</v>
      </c>
      <c r="F68" s="28" t="n">
        <v>235</v>
      </c>
      <c r="G68" s="28" t="n">
        <v>237</v>
      </c>
      <c r="H68" s="28" t="n">
        <v>245</v>
      </c>
      <c r="I68" s="28" t="n">
        <v>251</v>
      </c>
      <c r="J68" s="28" t="n">
        <v>330</v>
      </c>
      <c r="K68" s="28" t="n">
        <v>345</v>
      </c>
      <c r="L68" s="28" t="n">
        <v>360</v>
      </c>
      <c r="M68" s="28" t="n">
        <v>466</v>
      </c>
      <c r="N68" s="28" t="n">
        <v>488</v>
      </c>
      <c r="O68" s="28" t="n">
        <v>567</v>
      </c>
      <c r="P68" s="28" t="n">
        <v>587</v>
      </c>
      <c r="Q68" s="28" t="n">
        <v>639</v>
      </c>
      <c r="R68" s="28" t="n">
        <v>557</v>
      </c>
      <c r="S68" s="28" t="n">
        <v>545</v>
      </c>
      <c r="T68" s="28" t="n">
        <v>606</v>
      </c>
      <c r="U68" s="28" t="n">
        <v>607</v>
      </c>
      <c r="V68" s="28" t="n">
        <v>734</v>
      </c>
      <c r="W68" s="28" t="n">
        <v>729</v>
      </c>
      <c r="X68" s="28" t="n">
        <v>897</v>
      </c>
      <c r="Y68" s="28" t="n">
        <v>829</v>
      </c>
      <c r="Z68" s="28" t="n">
        <v>983</v>
      </c>
      <c r="AA68" s="28" t="n">
        <v>1212</v>
      </c>
      <c r="AB68" s="28" t="n">
        <v>1505</v>
      </c>
      <c r="AC68" s="29" t="n">
        <v>1608</v>
      </c>
      <c r="AD68" s="29" t="n">
        <v>1826</v>
      </c>
    </row>
    <row r="69" customFormat="false" ht="14.25" hidden="false" customHeight="false" outlineLevel="0" collapsed="false">
      <c r="A69" s="30" t="s">
        <v>189</v>
      </c>
      <c r="B69" s="28" t="n">
        <v>0</v>
      </c>
      <c r="C69" s="28" t="n">
        <v>0</v>
      </c>
      <c r="D69" s="28" t="n">
        <v>0</v>
      </c>
      <c r="E69" s="28" t="n">
        <v>0</v>
      </c>
      <c r="F69" s="28" t="n">
        <v>0</v>
      </c>
      <c r="G69" s="28" t="n">
        <v>0</v>
      </c>
      <c r="H69" s="28" t="n">
        <v>0</v>
      </c>
      <c r="I69" s="28" t="n">
        <v>0</v>
      </c>
      <c r="J69" s="28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0</v>
      </c>
      <c r="R69" s="28" t="n">
        <v>0</v>
      </c>
      <c r="S69" s="28" t="n">
        <v>0</v>
      </c>
      <c r="T69" s="28" t="n">
        <v>24</v>
      </c>
      <c r="U69" s="28" t="n">
        <v>0</v>
      </c>
      <c r="V69" s="28" t="n">
        <v>0</v>
      </c>
      <c r="W69" s="28" t="n">
        <v>0</v>
      </c>
      <c r="X69" s="28" t="n">
        <v>0</v>
      </c>
      <c r="Y69" s="28" t="n">
        <v>0</v>
      </c>
      <c r="Z69" s="28" t="n">
        <v>0</v>
      </c>
      <c r="AA69" s="28" t="n">
        <v>0</v>
      </c>
      <c r="AB69" s="28" t="n">
        <v>0</v>
      </c>
      <c r="AC69" s="29" t="n">
        <v>0</v>
      </c>
      <c r="AD69" s="29" t="n">
        <v>0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0</v>
      </c>
      <c r="D70" s="28" t="n">
        <v>0</v>
      </c>
      <c r="E70" s="28" t="n">
        <v>2</v>
      </c>
      <c r="F70" s="28" t="n">
        <v>3</v>
      </c>
      <c r="G70" s="28" t="n">
        <v>2</v>
      </c>
      <c r="H70" s="28" t="n">
        <v>2</v>
      </c>
      <c r="I70" s="28" t="n">
        <v>2</v>
      </c>
      <c r="J70" s="28" t="n">
        <v>2</v>
      </c>
      <c r="K70" s="28" t="n">
        <v>5</v>
      </c>
      <c r="L70" s="28" t="n">
        <v>5</v>
      </c>
      <c r="M70" s="28" t="n">
        <v>43</v>
      </c>
      <c r="N70" s="28" t="n">
        <v>5</v>
      </c>
      <c r="O70" s="28" t="n">
        <v>6</v>
      </c>
      <c r="P70" s="28" t="n">
        <v>25</v>
      </c>
      <c r="Q70" s="28" t="n">
        <v>19</v>
      </c>
      <c r="R70" s="28" t="n">
        <v>19</v>
      </c>
      <c r="S70" s="28" t="n">
        <v>30</v>
      </c>
      <c r="T70" s="28" t="n">
        <v>34</v>
      </c>
      <c r="U70" s="28" t="n">
        <v>191</v>
      </c>
      <c r="V70" s="28" t="n">
        <v>57</v>
      </c>
      <c r="W70" s="28" t="n">
        <v>57</v>
      </c>
      <c r="X70" s="28" t="n">
        <v>66</v>
      </c>
      <c r="Y70" s="28" t="n">
        <v>74</v>
      </c>
      <c r="Z70" s="28" t="n">
        <v>84</v>
      </c>
      <c r="AA70" s="28" t="n">
        <v>88</v>
      </c>
      <c r="AB70" s="28" t="n">
        <v>100</v>
      </c>
      <c r="AC70" s="29" t="n">
        <v>103</v>
      </c>
      <c r="AD70" s="29" t="n">
        <v>187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0</v>
      </c>
      <c r="D71" s="28" t="n">
        <v>0</v>
      </c>
      <c r="E71" s="28" t="n">
        <v>0</v>
      </c>
      <c r="F71" s="28" t="n">
        <v>0</v>
      </c>
      <c r="G71" s="28" t="n">
        <v>1</v>
      </c>
      <c r="H71" s="28" t="n">
        <v>1</v>
      </c>
      <c r="I71" s="28" t="n">
        <v>1</v>
      </c>
      <c r="J71" s="28" t="n">
        <v>1</v>
      </c>
      <c r="K71" s="28" t="n">
        <v>2</v>
      </c>
      <c r="L71" s="28" t="n">
        <v>2</v>
      </c>
      <c r="M71" s="28" t="n">
        <v>2</v>
      </c>
      <c r="N71" s="28" t="n">
        <v>3</v>
      </c>
      <c r="O71" s="28" t="n">
        <v>3</v>
      </c>
      <c r="P71" s="28" t="n">
        <v>0</v>
      </c>
      <c r="Q71" s="28" t="n">
        <v>1</v>
      </c>
      <c r="R71" s="28" t="n">
        <v>0</v>
      </c>
      <c r="S71" s="28" t="n">
        <v>0</v>
      </c>
      <c r="T71" s="28" t="n">
        <v>1</v>
      </c>
      <c r="U71" s="28" t="n">
        <v>2</v>
      </c>
      <c r="V71" s="28" t="n">
        <v>5</v>
      </c>
      <c r="W71" s="28" t="n">
        <v>8</v>
      </c>
      <c r="X71" s="28" t="n">
        <v>10</v>
      </c>
      <c r="Y71" s="28" t="n">
        <v>14</v>
      </c>
      <c r="Z71" s="28" t="n">
        <v>12</v>
      </c>
      <c r="AA71" s="28" t="n">
        <v>9</v>
      </c>
      <c r="AB71" s="28" t="n">
        <v>14</v>
      </c>
      <c r="AC71" s="29" t="n">
        <v>17</v>
      </c>
      <c r="AD71" s="29" t="n">
        <v>16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3</v>
      </c>
      <c r="F72" s="28" t="n">
        <v>2</v>
      </c>
      <c r="G72" s="28" t="n">
        <v>1</v>
      </c>
      <c r="H72" s="28" t="n">
        <v>1</v>
      </c>
      <c r="I72" s="28" t="n">
        <v>2</v>
      </c>
      <c r="J72" s="28" t="n">
        <v>9</v>
      </c>
      <c r="K72" s="28" t="n">
        <v>9</v>
      </c>
      <c r="L72" s="28" t="n">
        <v>12</v>
      </c>
      <c r="M72" s="28" t="n">
        <v>5</v>
      </c>
      <c r="N72" s="28" t="n">
        <v>5</v>
      </c>
      <c r="O72" s="28" t="n">
        <v>5</v>
      </c>
      <c r="P72" s="28" t="n">
        <v>7</v>
      </c>
      <c r="Q72" s="28" t="n">
        <v>7</v>
      </c>
      <c r="R72" s="28" t="n">
        <v>8</v>
      </c>
      <c r="S72" s="28" t="n">
        <v>6</v>
      </c>
      <c r="T72" s="28" t="n">
        <v>5</v>
      </c>
      <c r="U72" s="28" t="n">
        <v>4</v>
      </c>
      <c r="V72" s="28" t="n">
        <v>4</v>
      </c>
      <c r="W72" s="28" t="n">
        <v>5</v>
      </c>
      <c r="X72" s="28" t="n">
        <v>9</v>
      </c>
      <c r="Y72" s="28" t="n">
        <v>11</v>
      </c>
      <c r="Z72" s="28" t="n">
        <v>12</v>
      </c>
      <c r="AA72" s="28" t="n">
        <v>12</v>
      </c>
      <c r="AB72" s="28" t="n">
        <v>15</v>
      </c>
      <c r="AC72" s="29" t="n">
        <v>18</v>
      </c>
      <c r="AD72" s="29" t="n">
        <v>36</v>
      </c>
    </row>
    <row r="73" customFormat="false" ht="14.25" hidden="false" customHeight="false" outlineLevel="0" collapsed="false">
      <c r="A73" s="30" t="s">
        <v>193</v>
      </c>
      <c r="B73" s="28" t="n">
        <v>0</v>
      </c>
      <c r="C73" s="28" t="n">
        <v>0</v>
      </c>
      <c r="D73" s="28" t="n">
        <v>0</v>
      </c>
      <c r="E73" s="28" t="n">
        <v>0</v>
      </c>
      <c r="F73" s="28" t="n">
        <v>0</v>
      </c>
      <c r="G73" s="28" t="n">
        <v>0</v>
      </c>
      <c r="H73" s="28" t="n">
        <v>0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1</v>
      </c>
      <c r="C74" s="28" t="n">
        <v>1</v>
      </c>
      <c r="D74" s="28" t="n">
        <v>1</v>
      </c>
      <c r="E74" s="28" t="n">
        <v>2</v>
      </c>
      <c r="F74" s="28" t="n">
        <v>2</v>
      </c>
      <c r="G74" s="28" t="n">
        <v>2</v>
      </c>
      <c r="H74" s="28" t="n">
        <v>11</v>
      </c>
      <c r="I74" s="28" t="n">
        <v>4</v>
      </c>
      <c r="J74" s="28" t="n">
        <v>3</v>
      </c>
      <c r="K74" s="28" t="n">
        <v>3</v>
      </c>
      <c r="L74" s="28" t="n">
        <v>5</v>
      </c>
      <c r="M74" s="28" t="n">
        <v>4</v>
      </c>
      <c r="N74" s="28" t="n">
        <v>9</v>
      </c>
      <c r="O74" s="28" t="n">
        <v>11</v>
      </c>
      <c r="P74" s="28" t="n">
        <v>18</v>
      </c>
      <c r="Q74" s="28" t="n">
        <v>21</v>
      </c>
      <c r="R74" s="28" t="n">
        <v>34</v>
      </c>
      <c r="S74" s="28" t="n">
        <v>39</v>
      </c>
      <c r="T74" s="28" t="n">
        <v>59</v>
      </c>
      <c r="U74" s="28" t="n">
        <v>55</v>
      </c>
      <c r="V74" s="28" t="n">
        <v>77</v>
      </c>
      <c r="W74" s="28" t="n">
        <v>104</v>
      </c>
      <c r="X74" s="28" t="n">
        <v>121</v>
      </c>
      <c r="Y74" s="28" t="n">
        <v>149</v>
      </c>
      <c r="Z74" s="28" t="n">
        <v>166</v>
      </c>
      <c r="AA74" s="28" t="n">
        <v>188</v>
      </c>
      <c r="AB74" s="28" t="n">
        <v>201</v>
      </c>
      <c r="AC74" s="29" t="n">
        <v>216</v>
      </c>
      <c r="AD74" s="29" t="n">
        <v>250</v>
      </c>
    </row>
    <row r="75" customFormat="false" ht="14.25" hidden="false" customHeight="false" outlineLevel="0" collapsed="false">
      <c r="A75" s="30" t="s">
        <v>195</v>
      </c>
      <c r="B75" s="28" t="n">
        <v>0</v>
      </c>
      <c r="C75" s="28" t="n">
        <v>0</v>
      </c>
      <c r="D75" s="28" t="n">
        <v>0</v>
      </c>
      <c r="E75" s="28" t="s">
        <v>37</v>
      </c>
      <c r="F75" s="28" t="n">
        <v>0</v>
      </c>
      <c r="G75" s="28" t="n">
        <v>0</v>
      </c>
      <c r="H75" s="28" t="n">
        <v>31</v>
      </c>
      <c r="I75" s="28" t="n">
        <v>4</v>
      </c>
      <c r="J75" s="28" t="n">
        <v>49</v>
      </c>
      <c r="K75" s="28" t="n">
        <v>44</v>
      </c>
      <c r="L75" s="28" t="n">
        <v>41</v>
      </c>
      <c r="M75" s="28" t="n">
        <v>41</v>
      </c>
      <c r="N75" s="28" t="n">
        <v>52</v>
      </c>
      <c r="O75" s="28" t="n">
        <v>50</v>
      </c>
      <c r="P75" s="28" t="n">
        <v>50</v>
      </c>
      <c r="Q75" s="28" t="n">
        <v>29</v>
      </c>
      <c r="R75" s="28" t="n">
        <v>35</v>
      </c>
      <c r="S75" s="28" t="n">
        <v>28</v>
      </c>
      <c r="T75" s="28" t="n">
        <v>21</v>
      </c>
      <c r="U75" s="28" t="n">
        <v>32</v>
      </c>
      <c r="V75" s="28" t="n">
        <v>39</v>
      </c>
      <c r="W75" s="28" t="n">
        <v>40</v>
      </c>
      <c r="X75" s="28" t="n">
        <v>42</v>
      </c>
      <c r="Y75" s="28" t="n">
        <v>100</v>
      </c>
      <c r="Z75" s="28" t="n">
        <v>100</v>
      </c>
      <c r="AA75" s="28" t="n">
        <v>102</v>
      </c>
      <c r="AB75" s="28" t="n">
        <v>123</v>
      </c>
      <c r="AC75" s="29" t="n">
        <v>170</v>
      </c>
      <c r="AD75" s="29" t="n">
        <v>207</v>
      </c>
    </row>
    <row r="76" customFormat="false" ht="14.25" hidden="false" customHeight="false" outlineLevel="0" collapsed="false">
      <c r="A76" s="30" t="s">
        <v>196</v>
      </c>
      <c r="B76" s="28" t="n">
        <v>0</v>
      </c>
      <c r="C76" s="28" t="n">
        <v>0</v>
      </c>
      <c r="D76" s="28" t="n">
        <v>0</v>
      </c>
      <c r="E76" s="28" t="n">
        <v>0</v>
      </c>
      <c r="F76" s="28" t="n">
        <v>0</v>
      </c>
      <c r="G76" s="28" t="n">
        <v>0</v>
      </c>
      <c r="H76" s="28" t="n">
        <v>0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8</v>
      </c>
      <c r="W76" s="28" t="n">
        <v>6</v>
      </c>
      <c r="X76" s="28" t="n">
        <v>61</v>
      </c>
      <c r="Y76" s="28" t="n">
        <v>96</v>
      </c>
      <c r="Z76" s="28" t="n">
        <v>96</v>
      </c>
      <c r="AA76" s="28" t="n">
        <v>0</v>
      </c>
      <c r="AB76" s="28" t="n">
        <v>109</v>
      </c>
      <c r="AC76" s="29" t="n">
        <v>118</v>
      </c>
      <c r="AD76" s="29" t="n">
        <v>134</v>
      </c>
    </row>
    <row r="77" customFormat="false" ht="14.25" hidden="false" customHeight="false" outlineLevel="0" collapsed="false">
      <c r="A77" s="30" t="s">
        <v>197</v>
      </c>
      <c r="B77" s="28" t="n">
        <v>0</v>
      </c>
      <c r="C77" s="28" t="n">
        <v>0</v>
      </c>
      <c r="D77" s="28" t="n">
        <v>0</v>
      </c>
      <c r="E77" s="28" t="n">
        <v>0</v>
      </c>
      <c r="F77" s="28" t="n">
        <v>0</v>
      </c>
      <c r="G77" s="28" t="n">
        <v>0</v>
      </c>
      <c r="H77" s="28" t="n">
        <v>0</v>
      </c>
      <c r="I77" s="28" t="n">
        <v>0</v>
      </c>
      <c r="J77" s="28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0</v>
      </c>
      <c r="Q77" s="28" t="n">
        <v>0</v>
      </c>
      <c r="R77" s="28" t="n">
        <v>0</v>
      </c>
      <c r="S77" s="28" t="n">
        <v>0</v>
      </c>
      <c r="T77" s="28" t="n">
        <v>0</v>
      </c>
      <c r="U77" s="28" t="n">
        <v>0</v>
      </c>
      <c r="V77" s="28" t="n">
        <v>0</v>
      </c>
      <c r="W77" s="28" t="n">
        <v>0</v>
      </c>
      <c r="X77" s="28" t="n">
        <v>0</v>
      </c>
      <c r="Y77" s="28" t="n">
        <v>0</v>
      </c>
      <c r="Z77" s="28" t="n">
        <v>0</v>
      </c>
      <c r="AA77" s="28" t="n">
        <v>0</v>
      </c>
      <c r="AB77" s="28" t="n">
        <v>0</v>
      </c>
      <c r="AC77" s="29" t="n">
        <v>0</v>
      </c>
      <c r="AD77" s="29" t="n">
        <v>0</v>
      </c>
    </row>
    <row r="78" customFormat="false" ht="14.25" hidden="false" customHeight="false" outlineLevel="0" collapsed="false">
      <c r="A78" s="30" t="s">
        <v>198</v>
      </c>
      <c r="B78" s="28" t="n">
        <v>0</v>
      </c>
      <c r="C78" s="28" t="n">
        <v>1</v>
      </c>
      <c r="D78" s="28" t="n">
        <v>1</v>
      </c>
      <c r="E78" s="28" t="n">
        <v>1</v>
      </c>
      <c r="F78" s="28" t="n">
        <v>2</v>
      </c>
      <c r="G78" s="28" t="n">
        <v>2</v>
      </c>
      <c r="H78" s="28" t="n">
        <v>3</v>
      </c>
      <c r="I78" s="28" t="n">
        <v>3</v>
      </c>
      <c r="J78" s="28" t="n">
        <v>2</v>
      </c>
      <c r="K78" s="28" t="n">
        <v>3</v>
      </c>
      <c r="L78" s="28" t="n">
        <v>6</v>
      </c>
      <c r="M78" s="28" t="n">
        <v>5</v>
      </c>
      <c r="N78" s="28" t="n">
        <v>11</v>
      </c>
      <c r="O78" s="28" t="n">
        <v>13</v>
      </c>
      <c r="P78" s="28" t="n">
        <v>14</v>
      </c>
      <c r="Q78" s="28" t="n">
        <v>6</v>
      </c>
      <c r="R78" s="28" t="n">
        <v>7</v>
      </c>
      <c r="S78" s="28" t="n">
        <v>13</v>
      </c>
      <c r="T78" s="28" t="n">
        <v>14</v>
      </c>
      <c r="U78" s="28" t="n">
        <v>12</v>
      </c>
      <c r="V78" s="28" t="n">
        <v>11</v>
      </c>
      <c r="W78" s="28" t="n">
        <v>18</v>
      </c>
      <c r="X78" s="28" t="n">
        <v>24</v>
      </c>
      <c r="Y78" s="28" t="n">
        <v>23</v>
      </c>
      <c r="Z78" s="28" t="n">
        <v>25</v>
      </c>
      <c r="AA78" s="28" t="n">
        <v>20</v>
      </c>
      <c r="AB78" s="28" t="n">
        <v>30</v>
      </c>
      <c r="AC78" s="29" t="n">
        <v>65</v>
      </c>
      <c r="AD78" s="29" t="n">
        <v>128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210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199208</v>
      </c>
      <c r="C5" s="28" t="n">
        <v>202327</v>
      </c>
      <c r="D5" s="28" t="n">
        <v>230140</v>
      </c>
      <c r="E5" s="28" t="n">
        <v>244783</v>
      </c>
      <c r="F5" s="28" t="n">
        <v>251476</v>
      </c>
      <c r="G5" s="28" t="n">
        <v>261184</v>
      </c>
      <c r="H5" s="28" t="n">
        <v>271355</v>
      </c>
      <c r="I5" s="28" t="n">
        <v>306414</v>
      </c>
      <c r="J5" s="28" t="n">
        <v>319601</v>
      </c>
      <c r="K5" s="28" t="n">
        <v>360589</v>
      </c>
      <c r="L5" s="28" t="n">
        <v>357510</v>
      </c>
      <c r="M5" s="28" t="n">
        <v>374601</v>
      </c>
      <c r="N5" s="28" t="n">
        <v>374782</v>
      </c>
      <c r="O5" s="28" t="n">
        <v>387475</v>
      </c>
      <c r="P5" s="28" t="n">
        <v>393628</v>
      </c>
      <c r="Q5" s="28" t="n">
        <v>391540</v>
      </c>
      <c r="R5" s="28" t="n">
        <v>387665</v>
      </c>
      <c r="S5" s="28" t="n">
        <v>390524</v>
      </c>
      <c r="T5" s="28" t="n">
        <v>401949</v>
      </c>
      <c r="U5" s="28" t="n">
        <v>410353</v>
      </c>
      <c r="V5" s="28" t="n">
        <v>425066</v>
      </c>
      <c r="W5" s="28" t="n">
        <v>437605</v>
      </c>
      <c r="X5" s="28" t="n">
        <v>464526</v>
      </c>
      <c r="Y5" s="28" t="n">
        <v>471404</v>
      </c>
      <c r="Z5" s="28" t="n">
        <v>424083</v>
      </c>
      <c r="AA5" s="28" t="n">
        <v>353760</v>
      </c>
      <c r="AB5" s="28" t="n">
        <v>474029</v>
      </c>
      <c r="AC5" s="29" t="n">
        <v>529928</v>
      </c>
      <c r="AD5" s="29" t="n">
        <v>567963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n">
        <v>1923</v>
      </c>
      <c r="E6" s="28" t="n">
        <v>1889</v>
      </c>
      <c r="F6" s="28" t="n">
        <v>2077</v>
      </c>
      <c r="G6" s="28" t="n">
        <v>2611</v>
      </c>
      <c r="H6" s="28" t="n">
        <v>2348</v>
      </c>
      <c r="I6" s="28" t="n">
        <v>2298</v>
      </c>
      <c r="J6" s="28" t="n">
        <v>2015</v>
      </c>
      <c r="K6" s="28" t="n">
        <v>1801</v>
      </c>
      <c r="L6" s="28" t="n">
        <v>1823</v>
      </c>
      <c r="M6" s="28" t="n">
        <v>1648</v>
      </c>
      <c r="N6" s="28" t="n">
        <v>1394</v>
      </c>
      <c r="O6" s="28" t="n">
        <v>1131</v>
      </c>
      <c r="P6" s="28" t="n">
        <v>1066</v>
      </c>
      <c r="Q6" s="28" t="n">
        <v>1027</v>
      </c>
      <c r="R6" s="28" t="n">
        <v>836</v>
      </c>
      <c r="S6" s="28" t="n">
        <v>908</v>
      </c>
      <c r="T6" s="28" t="n">
        <v>871</v>
      </c>
      <c r="U6" s="28" t="n">
        <v>991</v>
      </c>
      <c r="V6" s="28" t="n">
        <v>1035</v>
      </c>
      <c r="W6" s="28" t="n">
        <v>1066</v>
      </c>
      <c r="X6" s="28" t="n">
        <v>1074</v>
      </c>
      <c r="Y6" s="28" t="n">
        <v>1085</v>
      </c>
      <c r="Z6" s="28" t="n">
        <v>711</v>
      </c>
      <c r="AA6" s="28" t="n">
        <v>1040</v>
      </c>
      <c r="AB6" s="28" t="n">
        <v>1031</v>
      </c>
      <c r="AC6" s="29" t="n">
        <v>935</v>
      </c>
      <c r="AD6" s="29" t="n">
        <v>898</v>
      </c>
    </row>
    <row r="7" customFormat="false" ht="14.25" hidden="false" customHeight="false" outlineLevel="0" collapsed="false">
      <c r="A7" s="30" t="s">
        <v>127</v>
      </c>
      <c r="B7" s="28" t="n">
        <v>505</v>
      </c>
      <c r="C7" s="28" t="n">
        <v>510</v>
      </c>
      <c r="D7" s="28" t="n">
        <v>534</v>
      </c>
      <c r="E7" s="28" t="n">
        <v>608</v>
      </c>
      <c r="F7" s="28" t="n">
        <v>657</v>
      </c>
      <c r="G7" s="28" t="n">
        <v>734</v>
      </c>
      <c r="H7" s="28" t="n">
        <v>811</v>
      </c>
      <c r="I7" s="28" t="n">
        <v>895</v>
      </c>
      <c r="J7" s="28" t="n">
        <v>977</v>
      </c>
      <c r="K7" s="28" t="n">
        <v>1176</v>
      </c>
      <c r="L7" s="28" t="n">
        <v>1214</v>
      </c>
      <c r="M7" s="28" t="n">
        <v>1226</v>
      </c>
      <c r="N7" s="28" t="n">
        <v>1254</v>
      </c>
      <c r="O7" s="28" t="n">
        <v>1282</v>
      </c>
      <c r="P7" s="28" t="n">
        <v>898</v>
      </c>
      <c r="Q7" s="28" t="n">
        <v>868</v>
      </c>
      <c r="R7" s="28" t="n">
        <v>933</v>
      </c>
      <c r="S7" s="28" t="n">
        <v>954</v>
      </c>
      <c r="T7" s="28" t="n">
        <v>971</v>
      </c>
      <c r="U7" s="28" t="n">
        <v>990</v>
      </c>
      <c r="V7" s="28" t="n">
        <v>998</v>
      </c>
      <c r="W7" s="28" t="n">
        <v>1004</v>
      </c>
      <c r="X7" s="28" t="n">
        <v>992</v>
      </c>
      <c r="Y7" s="28" t="n">
        <v>1017</v>
      </c>
      <c r="Z7" s="28" t="n">
        <v>1045</v>
      </c>
      <c r="AA7" s="28" t="n">
        <v>1039</v>
      </c>
      <c r="AB7" s="28" t="n">
        <v>1109</v>
      </c>
      <c r="AC7" s="29" t="n">
        <v>1014</v>
      </c>
      <c r="AD7" s="29" t="n">
        <v>1028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3067</v>
      </c>
      <c r="G8" s="28" t="n">
        <v>3313</v>
      </c>
      <c r="H8" s="28" t="s">
        <v>37</v>
      </c>
      <c r="I8" s="28" t="n">
        <v>62</v>
      </c>
      <c r="J8" s="28" t="n">
        <v>63</v>
      </c>
      <c r="K8" s="28" t="n">
        <v>61</v>
      </c>
      <c r="L8" s="28" t="n">
        <v>58</v>
      </c>
      <c r="M8" s="28" t="n">
        <v>216</v>
      </c>
      <c r="N8" s="28" t="n">
        <v>178</v>
      </c>
      <c r="O8" s="28" t="n">
        <v>300</v>
      </c>
      <c r="P8" s="28" t="n">
        <v>170</v>
      </c>
      <c r="Q8" s="28" t="n">
        <v>193</v>
      </c>
      <c r="R8" s="28" t="n">
        <v>228</v>
      </c>
      <c r="S8" s="28" t="s">
        <v>35</v>
      </c>
      <c r="T8" s="28" t="n">
        <v>587</v>
      </c>
      <c r="U8" s="28" t="n">
        <v>612</v>
      </c>
      <c r="V8" s="28" t="n">
        <v>653</v>
      </c>
      <c r="W8" s="28" t="n">
        <v>679</v>
      </c>
      <c r="X8" s="28" t="n">
        <v>572</v>
      </c>
      <c r="Y8" s="28" t="n">
        <v>590</v>
      </c>
      <c r="Z8" s="28" t="n">
        <v>530</v>
      </c>
      <c r="AA8" s="28" t="n">
        <v>552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270</v>
      </c>
      <c r="C9" s="28" t="n">
        <v>359</v>
      </c>
      <c r="D9" s="28" t="n">
        <v>382</v>
      </c>
      <c r="E9" s="28" t="n">
        <v>455</v>
      </c>
      <c r="F9" s="28" t="n">
        <v>449</v>
      </c>
      <c r="G9" s="28" t="n">
        <v>523</v>
      </c>
      <c r="H9" s="28" t="n">
        <v>545</v>
      </c>
      <c r="I9" s="28" t="n">
        <v>594</v>
      </c>
      <c r="J9" s="28" t="n">
        <v>737</v>
      </c>
      <c r="K9" s="28" t="n">
        <v>700</v>
      </c>
      <c r="L9" s="28" t="n">
        <v>817</v>
      </c>
      <c r="M9" s="28" t="n">
        <v>708</v>
      </c>
      <c r="N9" s="28" t="n">
        <v>880</v>
      </c>
      <c r="O9" s="28" t="n">
        <v>711</v>
      </c>
      <c r="P9" s="28" t="n">
        <v>1035</v>
      </c>
      <c r="Q9" s="28" t="n">
        <v>1012</v>
      </c>
      <c r="R9" s="28" t="n">
        <v>946</v>
      </c>
      <c r="S9" s="28" t="n">
        <v>1082</v>
      </c>
      <c r="T9" s="28" t="n">
        <v>996</v>
      </c>
      <c r="U9" s="28" t="n">
        <v>893</v>
      </c>
      <c r="V9" s="28" t="n">
        <v>989</v>
      </c>
      <c r="W9" s="28" t="n">
        <v>1067</v>
      </c>
      <c r="X9" s="28" t="n">
        <v>1061</v>
      </c>
      <c r="Y9" s="28" t="n">
        <v>971</v>
      </c>
      <c r="Z9" s="28" t="n">
        <v>929</v>
      </c>
      <c r="AA9" s="28" t="n">
        <v>487</v>
      </c>
      <c r="AB9" s="28" t="n">
        <v>710</v>
      </c>
      <c r="AC9" s="29" t="n">
        <v>847</v>
      </c>
      <c r="AD9" s="29" t="n">
        <v>889</v>
      </c>
    </row>
    <row r="10" customFormat="false" ht="14.25" hidden="false" customHeight="false" outlineLevel="0" collapsed="false">
      <c r="A10" s="30" t="s">
        <v>130</v>
      </c>
      <c r="B10" s="28" t="n">
        <v>12968</v>
      </c>
      <c r="C10" s="28" t="n">
        <v>14071</v>
      </c>
      <c r="D10" s="28" t="n">
        <v>14529</v>
      </c>
      <c r="E10" s="28" t="n">
        <v>15624</v>
      </c>
      <c r="F10" s="28" t="n">
        <v>15804</v>
      </c>
      <c r="G10" s="28" t="n">
        <v>15690</v>
      </c>
      <c r="H10" s="28" t="n">
        <v>17355</v>
      </c>
      <c r="I10" s="28" t="n">
        <v>18614</v>
      </c>
      <c r="J10" s="28" t="n">
        <v>20607</v>
      </c>
      <c r="K10" s="28" t="n">
        <v>19942</v>
      </c>
      <c r="L10" s="28" t="n">
        <v>19765</v>
      </c>
      <c r="M10" s="28" t="n">
        <v>20580</v>
      </c>
      <c r="N10" s="28" t="n">
        <v>21825</v>
      </c>
      <c r="O10" s="28" t="n">
        <v>23461</v>
      </c>
      <c r="P10" s="28" t="n">
        <v>24447</v>
      </c>
      <c r="Q10" s="28" t="n">
        <v>24538</v>
      </c>
      <c r="R10" s="28" t="n">
        <v>23576</v>
      </c>
      <c r="S10" s="28" t="n">
        <v>28363</v>
      </c>
      <c r="T10" s="28" t="n">
        <v>30286</v>
      </c>
      <c r="U10" s="28" t="n">
        <v>30384</v>
      </c>
      <c r="V10" s="28" t="n">
        <v>29802</v>
      </c>
      <c r="W10" s="28" t="n">
        <v>29968</v>
      </c>
      <c r="X10" s="28" t="n">
        <v>29327</v>
      </c>
      <c r="Y10" s="28" t="n">
        <v>28753</v>
      </c>
      <c r="Z10" s="28" t="n">
        <v>26532</v>
      </c>
      <c r="AA10" s="28" t="n">
        <v>18218</v>
      </c>
      <c r="AB10" s="28" t="n">
        <v>25886</v>
      </c>
      <c r="AC10" s="29" t="n">
        <v>29539</v>
      </c>
      <c r="AD10" s="29" t="n">
        <v>33962</v>
      </c>
    </row>
    <row r="11" customFormat="false" ht="14.25" hidden="false" customHeight="false" outlineLevel="0" collapsed="false">
      <c r="A11" s="30" t="s">
        <v>131</v>
      </c>
      <c r="B11" s="28" t="n">
        <v>162</v>
      </c>
      <c r="C11" s="28" t="n">
        <v>201</v>
      </c>
      <c r="D11" s="28" t="n">
        <v>209</v>
      </c>
      <c r="E11" s="28" t="n">
        <v>189</v>
      </c>
      <c r="F11" s="28" t="n">
        <v>147</v>
      </c>
      <c r="G11" s="28" t="n">
        <v>140</v>
      </c>
      <c r="H11" s="28" t="n">
        <v>156</v>
      </c>
      <c r="I11" s="28" t="n">
        <v>148</v>
      </c>
      <c r="J11" s="28" t="n">
        <v>106</v>
      </c>
      <c r="K11" s="28" t="n">
        <v>129</v>
      </c>
      <c r="L11" s="28" t="n">
        <v>160</v>
      </c>
      <c r="M11" s="28" t="n">
        <v>131</v>
      </c>
      <c r="N11" s="28" t="n">
        <v>156</v>
      </c>
      <c r="O11" s="28" t="n">
        <v>164</v>
      </c>
      <c r="P11" s="28" t="s">
        <v>37</v>
      </c>
      <c r="Q11" s="28" t="n">
        <v>207</v>
      </c>
      <c r="R11" s="28" t="n">
        <v>147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503</v>
      </c>
      <c r="D12" s="28" t="n">
        <v>258</v>
      </c>
      <c r="E12" s="28" t="n">
        <v>376</v>
      </c>
      <c r="F12" s="28" t="n">
        <v>400</v>
      </c>
      <c r="G12" s="28" t="n">
        <v>179</v>
      </c>
      <c r="H12" s="28" t="n">
        <v>265</v>
      </c>
      <c r="I12" s="28" t="n">
        <v>304</v>
      </c>
      <c r="J12" s="28" t="n">
        <v>110</v>
      </c>
      <c r="K12" s="28" t="s">
        <v>37</v>
      </c>
      <c r="L12" s="28" t="s">
        <v>37</v>
      </c>
      <c r="M12" s="28" t="s">
        <v>37</v>
      </c>
      <c r="N12" s="28" t="n">
        <v>248</v>
      </c>
      <c r="O12" s="28" t="n">
        <v>275</v>
      </c>
      <c r="P12" s="28" t="n">
        <v>418</v>
      </c>
      <c r="Q12" s="28" t="n">
        <v>376</v>
      </c>
      <c r="R12" s="28" t="n">
        <v>424</v>
      </c>
      <c r="S12" s="28" t="n">
        <v>487</v>
      </c>
      <c r="T12" s="28" t="n">
        <v>527</v>
      </c>
      <c r="U12" s="28" t="n">
        <v>527</v>
      </c>
      <c r="V12" s="28" t="n">
        <v>463</v>
      </c>
      <c r="W12" s="28" t="n">
        <v>292</v>
      </c>
      <c r="X12" s="28" t="n">
        <v>377</v>
      </c>
      <c r="Y12" s="28" t="n">
        <v>385</v>
      </c>
      <c r="Z12" s="28" t="s">
        <v>37</v>
      </c>
      <c r="AA12" s="28" t="n">
        <v>237</v>
      </c>
      <c r="AB12" s="28" t="n">
        <v>335</v>
      </c>
      <c r="AC12" s="29" t="n">
        <v>348</v>
      </c>
      <c r="AD12" s="29" t="n">
        <v>393</v>
      </c>
    </row>
    <row r="13" customFormat="false" ht="14.25" hidden="false" customHeight="false" outlineLevel="0" collapsed="false">
      <c r="A13" s="30" t="s">
        <v>133</v>
      </c>
      <c r="B13" s="28" t="n">
        <v>7604</v>
      </c>
      <c r="C13" s="28" t="n">
        <v>8120</v>
      </c>
      <c r="D13" s="28" t="n">
        <v>8446</v>
      </c>
      <c r="E13" s="28" t="n">
        <v>8609</v>
      </c>
      <c r="F13" s="28" t="n">
        <v>8427</v>
      </c>
      <c r="G13" s="28" t="n">
        <v>8208</v>
      </c>
      <c r="H13" s="28" t="n">
        <v>8470</v>
      </c>
      <c r="I13" s="28" t="n">
        <v>8386</v>
      </c>
      <c r="J13" s="28" t="n">
        <v>8230</v>
      </c>
      <c r="K13" s="28" t="n">
        <v>6892</v>
      </c>
      <c r="L13" s="28" t="n">
        <v>7431</v>
      </c>
      <c r="M13" s="28" t="n">
        <v>7545</v>
      </c>
      <c r="N13" s="28" t="n">
        <v>8419</v>
      </c>
      <c r="O13" s="28" t="n">
        <v>9019</v>
      </c>
      <c r="P13" s="28" t="n">
        <v>9309</v>
      </c>
      <c r="Q13" s="28" t="n">
        <v>8923</v>
      </c>
      <c r="R13" s="28" t="n">
        <v>8747</v>
      </c>
      <c r="S13" s="28" t="n">
        <v>9195</v>
      </c>
      <c r="T13" s="28" t="n">
        <v>9158</v>
      </c>
      <c r="U13" s="28" t="n">
        <v>9391</v>
      </c>
      <c r="V13" s="28" t="n">
        <v>8896</v>
      </c>
      <c r="W13" s="28" t="n">
        <v>9934</v>
      </c>
      <c r="X13" s="28" t="n">
        <v>11084</v>
      </c>
      <c r="Y13" s="28" t="n">
        <v>11788</v>
      </c>
      <c r="Z13" s="28" t="n">
        <v>11737</v>
      </c>
      <c r="AA13" s="28" t="n">
        <v>10613</v>
      </c>
      <c r="AB13" s="28" t="n">
        <v>12501</v>
      </c>
      <c r="AC13" s="29" t="n">
        <v>13313</v>
      </c>
      <c r="AD13" s="29" t="n">
        <v>14563</v>
      </c>
    </row>
    <row r="14" customFormat="false" ht="14.25" hidden="false" customHeight="false" outlineLevel="0" collapsed="false">
      <c r="A14" s="30" t="s">
        <v>134</v>
      </c>
      <c r="B14" s="28" t="n">
        <v>3695</v>
      </c>
      <c r="C14" s="28" t="n">
        <v>4068</v>
      </c>
      <c r="D14" s="28" t="n">
        <v>4159</v>
      </c>
      <c r="E14" s="28" t="n">
        <v>5026</v>
      </c>
      <c r="F14" s="28" t="n">
        <v>5137</v>
      </c>
      <c r="G14" s="28" t="n">
        <v>3653</v>
      </c>
      <c r="H14" s="28" t="n">
        <v>3828</v>
      </c>
      <c r="I14" s="28" t="n">
        <v>3824</v>
      </c>
      <c r="J14" s="28" t="n">
        <v>3225</v>
      </c>
      <c r="K14" s="28" t="n">
        <v>3001</v>
      </c>
      <c r="L14" s="28" t="n">
        <v>2600</v>
      </c>
      <c r="M14" s="28" t="n">
        <v>2580</v>
      </c>
      <c r="N14" s="28" t="n">
        <v>2368</v>
      </c>
      <c r="O14" s="28" t="n">
        <v>2412</v>
      </c>
      <c r="P14" s="28" t="n">
        <v>2818</v>
      </c>
      <c r="Q14" s="28" t="n">
        <v>2313</v>
      </c>
      <c r="R14" s="28" t="n">
        <v>2207</v>
      </c>
      <c r="S14" s="28" t="n">
        <v>2294</v>
      </c>
      <c r="T14" s="28" t="n">
        <v>2867</v>
      </c>
      <c r="U14" s="28" t="n">
        <v>2840</v>
      </c>
      <c r="V14" s="28" t="n">
        <v>3292</v>
      </c>
      <c r="W14" s="28" t="n">
        <v>3244</v>
      </c>
      <c r="X14" s="28" t="n">
        <v>3542</v>
      </c>
      <c r="Y14" s="28" t="n">
        <v>4594</v>
      </c>
      <c r="Z14" s="28" t="n">
        <v>2366</v>
      </c>
      <c r="AA14" s="28" t="n">
        <v>4753</v>
      </c>
      <c r="AB14" s="28" t="n">
        <v>5058</v>
      </c>
      <c r="AC14" s="29" t="n">
        <v>7901</v>
      </c>
      <c r="AD14" s="29" t="n">
        <v>5230</v>
      </c>
    </row>
    <row r="15" customFormat="false" ht="14.25" hidden="false" customHeight="false" outlineLevel="0" collapsed="false">
      <c r="A15" s="30" t="s">
        <v>135</v>
      </c>
      <c r="B15" s="28" t="n">
        <v>1060</v>
      </c>
      <c r="C15" s="28" t="n">
        <v>1082</v>
      </c>
      <c r="D15" s="28" t="n">
        <v>1277</v>
      </c>
      <c r="E15" s="28" t="n">
        <v>1020</v>
      </c>
      <c r="F15" s="28" t="n">
        <v>772</v>
      </c>
      <c r="G15" s="28" t="n">
        <v>1377</v>
      </c>
      <c r="H15" s="28" t="n">
        <v>741</v>
      </c>
      <c r="I15" s="28" t="n">
        <v>625</v>
      </c>
      <c r="J15" s="28" t="n">
        <v>572</v>
      </c>
      <c r="K15" s="28" t="n">
        <v>606</v>
      </c>
      <c r="L15" s="28" t="n">
        <v>657</v>
      </c>
      <c r="M15" s="28" t="n">
        <v>731</v>
      </c>
      <c r="N15" s="28" t="n">
        <v>821</v>
      </c>
      <c r="O15" s="28" t="n">
        <v>865</v>
      </c>
      <c r="P15" s="28" t="n">
        <v>894</v>
      </c>
      <c r="Q15" s="28" t="n">
        <v>1005</v>
      </c>
      <c r="R15" s="28" t="n">
        <v>1071</v>
      </c>
      <c r="S15" s="28" t="n">
        <v>1084</v>
      </c>
      <c r="T15" s="28" t="n">
        <v>1166</v>
      </c>
      <c r="U15" s="28" t="n">
        <v>1252</v>
      </c>
      <c r="V15" s="28" t="n">
        <v>1241</v>
      </c>
      <c r="W15" s="28" t="n">
        <v>1207</v>
      </c>
      <c r="X15" s="28" t="n">
        <v>1106</v>
      </c>
      <c r="Y15" s="28" t="n">
        <v>1138</v>
      </c>
      <c r="Z15" s="28" t="n">
        <v>1153</v>
      </c>
      <c r="AA15" s="28" t="n">
        <v>945</v>
      </c>
      <c r="AB15" s="28" t="n">
        <v>1079</v>
      </c>
      <c r="AC15" s="29" t="n">
        <v>1181</v>
      </c>
      <c r="AD15" s="29" t="n">
        <v>1209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546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12396</v>
      </c>
      <c r="C17" s="28" t="n">
        <v>12909</v>
      </c>
      <c r="D17" s="28" t="n">
        <v>13225</v>
      </c>
      <c r="E17" s="28" t="n">
        <v>13739</v>
      </c>
      <c r="F17" s="28" t="n">
        <v>13570</v>
      </c>
      <c r="G17" s="28" t="n">
        <v>13269</v>
      </c>
      <c r="H17" s="28" t="n">
        <v>13829</v>
      </c>
      <c r="I17" s="28" t="n">
        <v>12824</v>
      </c>
      <c r="J17" s="28" t="n">
        <v>11365</v>
      </c>
      <c r="K17" s="28" t="n">
        <v>11500</v>
      </c>
      <c r="L17" s="28" t="n">
        <v>11966</v>
      </c>
      <c r="M17" s="28" t="n">
        <v>20444</v>
      </c>
      <c r="N17" s="28" t="n">
        <v>21886</v>
      </c>
      <c r="O17" s="28" t="n">
        <v>23976</v>
      </c>
      <c r="P17" s="28" t="n">
        <v>25000</v>
      </c>
      <c r="Q17" s="28" t="n">
        <v>24015</v>
      </c>
      <c r="R17" s="28" t="n">
        <v>23933</v>
      </c>
      <c r="S17" s="28" t="n">
        <v>22938</v>
      </c>
      <c r="T17" s="28" t="n">
        <v>21328</v>
      </c>
      <c r="U17" s="28" t="n">
        <v>22050</v>
      </c>
      <c r="V17" s="28" t="n">
        <v>23991</v>
      </c>
      <c r="W17" s="28" t="n">
        <v>24769</v>
      </c>
      <c r="X17" s="28" t="n">
        <v>23573</v>
      </c>
      <c r="Y17" s="28" t="n">
        <v>19597</v>
      </c>
      <c r="Z17" s="28" t="n">
        <v>17085</v>
      </c>
      <c r="AA17" s="28" t="n">
        <v>11609</v>
      </c>
      <c r="AB17" s="28" t="n">
        <v>17961</v>
      </c>
      <c r="AC17" s="29" t="n">
        <v>20521</v>
      </c>
      <c r="AD17" s="29" t="n">
        <v>20817</v>
      </c>
    </row>
    <row r="18" customFormat="false" ht="14.25" hidden="false" customHeight="false" outlineLevel="0" collapsed="false">
      <c r="A18" s="30" t="s">
        <v>138</v>
      </c>
      <c r="B18" s="28" t="n">
        <v>752</v>
      </c>
      <c r="C18" s="28" t="n">
        <v>472</v>
      </c>
      <c r="D18" s="28" t="n">
        <v>821</v>
      </c>
      <c r="E18" s="28" t="n">
        <v>528</v>
      </c>
      <c r="F18" s="28" t="n">
        <v>535</v>
      </c>
      <c r="G18" s="28" t="n">
        <v>922</v>
      </c>
      <c r="H18" s="28" t="n">
        <v>1015</v>
      </c>
      <c r="I18" s="28" t="n">
        <v>1227</v>
      </c>
      <c r="J18" s="28" t="n">
        <v>1378</v>
      </c>
      <c r="K18" s="28" t="n">
        <v>811</v>
      </c>
      <c r="L18" s="28" t="n">
        <v>1429</v>
      </c>
      <c r="M18" s="28" t="n">
        <v>2119</v>
      </c>
      <c r="N18" s="28" t="n">
        <v>1264</v>
      </c>
      <c r="O18" s="28" t="n">
        <v>743</v>
      </c>
      <c r="P18" s="28" t="n">
        <v>2049</v>
      </c>
      <c r="Q18" s="28" t="n">
        <v>1566</v>
      </c>
      <c r="R18" s="28" t="n">
        <v>1527</v>
      </c>
      <c r="S18" s="28" t="n">
        <v>1833</v>
      </c>
      <c r="T18" s="28" t="n">
        <v>1646</v>
      </c>
      <c r="U18" s="28" t="n">
        <v>1691</v>
      </c>
      <c r="V18" s="28" t="n">
        <v>2184</v>
      </c>
      <c r="W18" s="28" t="n">
        <v>2165</v>
      </c>
      <c r="X18" s="28" t="n">
        <v>2472</v>
      </c>
      <c r="Y18" s="28" t="n">
        <v>2689</v>
      </c>
      <c r="Z18" s="28" t="n">
        <v>2540</v>
      </c>
      <c r="AA18" s="28" t="n">
        <v>2527</v>
      </c>
      <c r="AB18" s="28" t="n">
        <v>2827</v>
      </c>
      <c r="AC18" s="29" t="n">
        <v>2996</v>
      </c>
      <c r="AD18" s="29" t="n">
        <v>3143</v>
      </c>
    </row>
    <row r="19" customFormat="false" ht="14.25" hidden="false" customHeight="false" outlineLevel="0" collapsed="false">
      <c r="A19" s="30" t="s">
        <v>139</v>
      </c>
      <c r="B19" s="28" t="n">
        <v>456</v>
      </c>
      <c r="C19" s="28" t="n">
        <v>458</v>
      </c>
      <c r="D19" s="28" t="n">
        <v>424</v>
      </c>
      <c r="E19" s="28" t="n">
        <v>346</v>
      </c>
      <c r="F19" s="28" t="n">
        <v>203</v>
      </c>
      <c r="G19" s="28" t="n">
        <v>353</v>
      </c>
      <c r="H19" s="28" t="n">
        <v>315</v>
      </c>
      <c r="I19" s="28" t="n">
        <v>368</v>
      </c>
      <c r="J19" s="28" t="n">
        <v>340</v>
      </c>
      <c r="K19" s="28" t="n">
        <v>349</v>
      </c>
      <c r="L19" s="28" t="n">
        <v>367</v>
      </c>
      <c r="M19" s="28" t="n">
        <v>304</v>
      </c>
      <c r="N19" s="28" t="n">
        <v>423</v>
      </c>
      <c r="O19" s="28" t="n">
        <v>346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780</v>
      </c>
      <c r="C20" s="28" t="n">
        <v>799</v>
      </c>
      <c r="D20" s="28" t="s">
        <v>37</v>
      </c>
      <c r="E20" s="28" t="n">
        <v>760</v>
      </c>
      <c r="F20" s="28" t="n">
        <v>778</v>
      </c>
      <c r="G20" s="28" t="n">
        <v>712</v>
      </c>
      <c r="H20" s="28" t="n">
        <v>796</v>
      </c>
      <c r="I20" s="28" t="n">
        <v>812</v>
      </c>
      <c r="J20" s="28" t="n">
        <v>809</v>
      </c>
      <c r="K20" s="28" t="n">
        <v>591</v>
      </c>
      <c r="L20" s="28" t="n">
        <v>626</v>
      </c>
      <c r="M20" s="28" t="n">
        <v>589</v>
      </c>
      <c r="N20" s="28" t="n">
        <v>476</v>
      </c>
      <c r="O20" s="28" t="n">
        <v>442</v>
      </c>
      <c r="P20" s="28" t="n">
        <v>445</v>
      </c>
      <c r="Q20" s="28" t="n">
        <v>447</v>
      </c>
      <c r="R20" s="28" t="n">
        <v>444</v>
      </c>
      <c r="S20" s="28" t="n">
        <v>552</v>
      </c>
      <c r="T20" s="28" t="n">
        <v>598</v>
      </c>
      <c r="U20" s="28" t="n">
        <v>637</v>
      </c>
      <c r="V20" s="28" t="n">
        <v>662</v>
      </c>
      <c r="W20" s="28" t="n">
        <v>621</v>
      </c>
      <c r="X20" s="28" t="n">
        <v>635</v>
      </c>
      <c r="Y20" s="28" t="n">
        <v>672</v>
      </c>
      <c r="Z20" s="28" t="n">
        <v>624</v>
      </c>
      <c r="AA20" s="28" t="n">
        <v>502</v>
      </c>
      <c r="AB20" s="28" t="n">
        <v>530</v>
      </c>
      <c r="AC20" s="29" t="n">
        <v>522</v>
      </c>
      <c r="AD20" s="29" t="n">
        <v>495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188</v>
      </c>
      <c r="H21" s="28" t="n">
        <v>242</v>
      </c>
      <c r="I21" s="28" t="n">
        <v>304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221</v>
      </c>
      <c r="D22" s="28" t="n">
        <v>245</v>
      </c>
      <c r="E22" s="28" t="n">
        <v>339</v>
      </c>
      <c r="F22" s="28" t="n">
        <v>615</v>
      </c>
      <c r="G22" s="28" t="n">
        <v>913</v>
      </c>
      <c r="H22" s="28" t="n">
        <v>1126</v>
      </c>
      <c r="I22" s="28" t="n">
        <v>945</v>
      </c>
      <c r="J22" s="28" t="n">
        <v>1042</v>
      </c>
      <c r="K22" s="28" t="n">
        <v>41389</v>
      </c>
      <c r="L22" s="28" t="n">
        <v>37724</v>
      </c>
      <c r="M22" s="28" t="n">
        <v>34158</v>
      </c>
      <c r="N22" s="28" t="n">
        <v>28015</v>
      </c>
      <c r="O22" s="28" t="n">
        <v>29095</v>
      </c>
      <c r="P22" s="28" t="n">
        <v>26866</v>
      </c>
      <c r="Q22" s="28" t="n">
        <v>24312</v>
      </c>
      <c r="R22" s="28" t="n">
        <v>20002</v>
      </c>
      <c r="S22" s="28" t="n">
        <v>22683</v>
      </c>
      <c r="T22" s="28" t="n">
        <v>22538</v>
      </c>
      <c r="U22" s="28" t="n">
        <v>15945</v>
      </c>
      <c r="V22" s="28" t="n">
        <v>15236</v>
      </c>
      <c r="W22" s="28" t="n">
        <v>14844</v>
      </c>
      <c r="X22" s="28" t="n">
        <v>14619</v>
      </c>
      <c r="Y22" s="28" t="n">
        <v>14562</v>
      </c>
      <c r="Z22" s="28" t="n">
        <v>11278</v>
      </c>
      <c r="AA22" s="28" t="n">
        <v>12966</v>
      </c>
      <c r="AB22" s="28" t="n">
        <v>13028</v>
      </c>
      <c r="AC22" s="29" t="n">
        <v>11321</v>
      </c>
      <c r="AD22" s="29" t="n">
        <v>10028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1816</v>
      </c>
      <c r="D23" s="28" t="n">
        <v>1763</v>
      </c>
      <c r="E23" s="28" t="n">
        <v>1268</v>
      </c>
      <c r="F23" s="28" t="n">
        <v>1145</v>
      </c>
      <c r="G23" s="28" t="n">
        <v>1223</v>
      </c>
      <c r="H23" s="28" t="n">
        <v>1198</v>
      </c>
      <c r="I23" s="28" t="n">
        <v>1411</v>
      </c>
      <c r="J23" s="28" t="n">
        <v>1407</v>
      </c>
      <c r="K23" s="28" t="n">
        <v>1391</v>
      </c>
      <c r="L23" s="28" t="n">
        <v>1417</v>
      </c>
      <c r="M23" s="28" t="n">
        <v>1550</v>
      </c>
      <c r="N23" s="28" t="n">
        <v>1692</v>
      </c>
      <c r="O23" s="28" t="n">
        <v>1774</v>
      </c>
      <c r="P23" s="28" t="n">
        <v>1692</v>
      </c>
      <c r="Q23" s="28" t="n">
        <v>1762</v>
      </c>
      <c r="R23" s="28" t="n">
        <v>1777</v>
      </c>
      <c r="S23" s="28" t="n">
        <v>1743</v>
      </c>
      <c r="T23" s="28" t="n">
        <v>1778</v>
      </c>
      <c r="U23" s="28" t="n">
        <v>1963</v>
      </c>
      <c r="V23" s="28" t="n">
        <v>1958</v>
      </c>
      <c r="W23" s="28" t="n">
        <v>1955</v>
      </c>
      <c r="X23" s="28" t="n">
        <v>1974</v>
      </c>
      <c r="Y23" s="28" t="n">
        <v>1994</v>
      </c>
      <c r="Z23" s="28" t="n">
        <v>2062</v>
      </c>
      <c r="AA23" s="28" t="n">
        <v>2603</v>
      </c>
      <c r="AB23" s="28" t="n">
        <v>2710</v>
      </c>
      <c r="AC23" s="29" t="n">
        <v>2628</v>
      </c>
      <c r="AD23" s="29" t="n">
        <v>2603</v>
      </c>
    </row>
    <row r="24" customFormat="false" ht="14.25" hidden="false" customHeight="false" outlineLevel="0" collapsed="false">
      <c r="A24" s="30" t="s">
        <v>144</v>
      </c>
      <c r="B24" s="28" t="n">
        <v>1929</v>
      </c>
      <c r="C24" s="28" t="n">
        <v>2225</v>
      </c>
      <c r="D24" s="28" t="n">
        <v>2257</v>
      </c>
      <c r="E24" s="28" t="n">
        <v>4082</v>
      </c>
      <c r="F24" s="28" t="n">
        <v>4119</v>
      </c>
      <c r="G24" s="28" t="n">
        <v>4104</v>
      </c>
      <c r="H24" s="28" t="n">
        <v>3926</v>
      </c>
      <c r="I24" s="28" t="n">
        <v>4163</v>
      </c>
      <c r="J24" s="28" t="n">
        <v>4317</v>
      </c>
      <c r="K24" s="28" t="n">
        <v>4065</v>
      </c>
      <c r="L24" s="28" t="n">
        <v>4405</v>
      </c>
      <c r="M24" s="28" t="n">
        <v>5064</v>
      </c>
      <c r="N24" s="28" t="n">
        <v>5852</v>
      </c>
      <c r="O24" s="28" t="n">
        <v>7370</v>
      </c>
      <c r="P24" s="28" t="n">
        <v>7764</v>
      </c>
      <c r="Q24" s="28" t="n">
        <v>8113</v>
      </c>
      <c r="R24" s="28" t="n">
        <v>8547</v>
      </c>
      <c r="S24" s="28" t="n">
        <v>9936</v>
      </c>
      <c r="T24" s="28" t="n">
        <v>12414</v>
      </c>
      <c r="U24" s="28" t="n">
        <v>13740</v>
      </c>
      <c r="V24" s="28" t="n">
        <v>14481</v>
      </c>
      <c r="W24" s="28" t="n">
        <v>14793</v>
      </c>
      <c r="X24" s="28" t="n">
        <v>15445</v>
      </c>
      <c r="Y24" s="28" t="n">
        <v>15857</v>
      </c>
      <c r="Z24" s="28" t="n">
        <v>15444</v>
      </c>
      <c r="AA24" s="28" t="n">
        <v>17410</v>
      </c>
      <c r="AB24" s="28" t="n">
        <v>17975</v>
      </c>
      <c r="AC24" s="29" t="n">
        <v>17563</v>
      </c>
      <c r="AD24" s="29" t="n">
        <v>16857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16740</v>
      </c>
      <c r="J25" s="28" t="n">
        <v>16309</v>
      </c>
      <c r="K25" s="28" t="n">
        <v>16403</v>
      </c>
      <c r="L25" s="28" t="n">
        <v>14605</v>
      </c>
      <c r="M25" s="28" t="n">
        <v>13934</v>
      </c>
      <c r="N25" s="28" t="n">
        <v>13529</v>
      </c>
      <c r="O25" s="28" t="n">
        <v>13026</v>
      </c>
      <c r="P25" s="28" t="n">
        <v>11422</v>
      </c>
      <c r="Q25" s="28" t="n">
        <v>10976</v>
      </c>
      <c r="R25" s="28" t="n">
        <v>10256</v>
      </c>
      <c r="S25" s="28" t="n">
        <v>9630</v>
      </c>
      <c r="T25" s="28" t="n">
        <v>9238</v>
      </c>
      <c r="U25" s="28" t="n">
        <v>8516</v>
      </c>
      <c r="V25" s="28" t="n">
        <v>8355</v>
      </c>
      <c r="W25" s="28" t="n">
        <v>8135</v>
      </c>
      <c r="X25" s="28" t="n">
        <v>7924</v>
      </c>
      <c r="Y25" s="28" t="n">
        <v>7660</v>
      </c>
      <c r="Z25" s="28" t="n">
        <v>7474</v>
      </c>
      <c r="AA25" s="28" t="n">
        <v>7449</v>
      </c>
      <c r="AB25" s="28" t="n">
        <v>7360</v>
      </c>
      <c r="AC25" s="29" t="n">
        <v>6987</v>
      </c>
      <c r="AD25" s="29" t="n">
        <v>6822</v>
      </c>
    </row>
    <row r="26" customFormat="false" ht="14.25" hidden="false" customHeight="false" outlineLevel="0" collapsed="false">
      <c r="A26" s="30" t="s">
        <v>146</v>
      </c>
      <c r="B26" s="28" t="n">
        <v>235</v>
      </c>
      <c r="C26" s="28" t="n">
        <v>259</v>
      </c>
      <c r="D26" s="28" t="n">
        <v>355</v>
      </c>
      <c r="E26" s="28" t="n">
        <v>353</v>
      </c>
      <c r="F26" s="28" t="n">
        <v>356</v>
      </c>
      <c r="G26" s="28" t="n">
        <v>360</v>
      </c>
      <c r="H26" s="28" t="n">
        <v>114</v>
      </c>
      <c r="I26" s="28" t="n">
        <v>116</v>
      </c>
      <c r="J26" s="28" t="n">
        <v>103</v>
      </c>
      <c r="K26" s="28" t="n">
        <v>124</v>
      </c>
      <c r="L26" s="28" t="n">
        <v>203</v>
      </c>
      <c r="M26" s="28" t="n">
        <v>157</v>
      </c>
      <c r="N26" s="28" t="n">
        <v>179</v>
      </c>
      <c r="O26" s="28" t="n">
        <v>256</v>
      </c>
      <c r="P26" s="28" t="n">
        <v>292</v>
      </c>
      <c r="Q26" s="28" t="n">
        <v>284</v>
      </c>
      <c r="R26" s="28" t="n">
        <v>272</v>
      </c>
      <c r="S26" s="28" t="n">
        <v>363</v>
      </c>
      <c r="T26" s="28" t="n">
        <v>385</v>
      </c>
      <c r="U26" s="28" t="n">
        <v>368</v>
      </c>
      <c r="V26" s="28" t="n">
        <v>374</v>
      </c>
      <c r="W26" s="28" t="n">
        <v>437</v>
      </c>
      <c r="X26" s="28" t="n">
        <v>494</v>
      </c>
      <c r="Y26" s="28" t="n">
        <v>468</v>
      </c>
      <c r="Z26" s="28" t="n">
        <v>293</v>
      </c>
      <c r="AA26" s="28" t="n">
        <v>391</v>
      </c>
      <c r="AB26" s="28" t="n">
        <v>570</v>
      </c>
      <c r="AC26" s="29" t="n">
        <v>618</v>
      </c>
      <c r="AD26" s="29" t="n">
        <v>626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373</v>
      </c>
      <c r="D28" s="28" t="n">
        <v>373</v>
      </c>
      <c r="E28" s="28" t="n">
        <v>340</v>
      </c>
      <c r="F28" s="28" t="n">
        <v>343</v>
      </c>
      <c r="G28" s="28" t="n">
        <v>367</v>
      </c>
      <c r="H28" s="28" t="n">
        <v>442</v>
      </c>
      <c r="I28" s="28" t="n">
        <v>388</v>
      </c>
      <c r="J28" s="28" t="n">
        <v>309</v>
      </c>
      <c r="K28" s="28" t="n">
        <v>415</v>
      </c>
      <c r="L28" s="28" t="n">
        <v>450</v>
      </c>
      <c r="M28" s="28" t="n">
        <v>583</v>
      </c>
      <c r="N28" s="28" t="n">
        <v>679</v>
      </c>
      <c r="O28" s="28" t="n">
        <v>740</v>
      </c>
      <c r="P28" s="28" t="n">
        <v>753</v>
      </c>
      <c r="Q28" s="28" t="n">
        <v>731</v>
      </c>
      <c r="R28" s="28" t="n">
        <v>835</v>
      </c>
      <c r="S28" s="28" t="n">
        <v>808</v>
      </c>
      <c r="T28" s="28" t="n">
        <v>723</v>
      </c>
      <c r="U28" s="28" t="n">
        <v>705</v>
      </c>
      <c r="V28" s="28" t="n">
        <v>671</v>
      </c>
      <c r="W28" s="28" t="n">
        <v>699</v>
      </c>
      <c r="X28" s="28" t="n">
        <v>757</v>
      </c>
      <c r="Y28" s="28" t="n">
        <v>723</v>
      </c>
      <c r="Z28" s="28" t="n">
        <v>723</v>
      </c>
      <c r="AA28" s="28" t="n">
        <v>723</v>
      </c>
      <c r="AB28" s="28" t="n">
        <v>716</v>
      </c>
      <c r="AC28" s="29" t="n">
        <v>687</v>
      </c>
      <c r="AD28" s="29" t="n">
        <v>680</v>
      </c>
    </row>
    <row r="29" customFormat="false" ht="14.25" hidden="false" customHeight="false" outlineLevel="0" collapsed="false">
      <c r="A29" s="30" t="s">
        <v>149</v>
      </c>
      <c r="B29" s="28" t="n">
        <v>415</v>
      </c>
      <c r="C29" s="28" t="n">
        <v>69</v>
      </c>
      <c r="D29" s="28" t="n">
        <v>100</v>
      </c>
      <c r="E29" s="28" t="n">
        <v>228</v>
      </c>
      <c r="F29" s="28" t="n">
        <v>309</v>
      </c>
      <c r="G29" s="28" t="n">
        <v>413</v>
      </c>
      <c r="H29" s="28" t="n">
        <v>610</v>
      </c>
      <c r="I29" s="28" t="n">
        <v>643</v>
      </c>
      <c r="J29" s="28" t="n">
        <v>361</v>
      </c>
      <c r="K29" s="28" t="n">
        <v>482</v>
      </c>
      <c r="L29" s="28" t="n">
        <v>667</v>
      </c>
      <c r="M29" s="28" t="n">
        <v>744</v>
      </c>
      <c r="N29" s="28" t="n">
        <v>627</v>
      </c>
      <c r="O29" s="28" t="n">
        <v>815</v>
      </c>
      <c r="P29" s="28" t="n">
        <v>571</v>
      </c>
      <c r="Q29" s="28" t="n">
        <v>533</v>
      </c>
      <c r="R29" s="28" t="n">
        <v>492</v>
      </c>
      <c r="S29" s="28" t="n">
        <v>507</v>
      </c>
      <c r="T29" s="28" t="n">
        <v>517</v>
      </c>
      <c r="U29" s="28" t="n">
        <v>565</v>
      </c>
      <c r="V29" s="28" t="n">
        <v>501</v>
      </c>
      <c r="W29" s="28" t="n">
        <v>469</v>
      </c>
      <c r="X29" s="28" t="n">
        <v>439</v>
      </c>
      <c r="Y29" s="28" t="n">
        <v>391</v>
      </c>
      <c r="Z29" s="28" t="n">
        <v>343</v>
      </c>
      <c r="AA29" s="28" t="n">
        <v>313</v>
      </c>
      <c r="AB29" s="28" t="n">
        <v>333</v>
      </c>
      <c r="AC29" s="29" t="n">
        <v>303</v>
      </c>
      <c r="AD29" s="29" t="n">
        <v>327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879</v>
      </c>
      <c r="D30" s="28" t="n">
        <v>1398</v>
      </c>
      <c r="E30" s="28" t="n">
        <v>1936</v>
      </c>
      <c r="F30" s="28" t="n">
        <v>1650</v>
      </c>
      <c r="G30" s="28" t="n">
        <v>1616</v>
      </c>
      <c r="H30" s="28" t="n">
        <v>1498</v>
      </c>
      <c r="I30" s="28" t="n">
        <v>1946</v>
      </c>
      <c r="J30" s="28" t="n">
        <v>1613</v>
      </c>
      <c r="K30" s="28" t="n">
        <v>2134</v>
      </c>
      <c r="L30" s="28" t="n">
        <v>2091</v>
      </c>
      <c r="M30" s="28" t="n">
        <v>2018</v>
      </c>
      <c r="N30" s="28" t="n">
        <v>1944</v>
      </c>
      <c r="O30" s="28" t="n">
        <v>1839</v>
      </c>
      <c r="P30" s="28" t="n">
        <v>1977</v>
      </c>
      <c r="Q30" s="28" t="n">
        <v>1954</v>
      </c>
      <c r="R30" s="28" t="n">
        <v>1670</v>
      </c>
      <c r="S30" s="28" t="n">
        <v>1259</v>
      </c>
      <c r="T30" s="28" t="n">
        <v>1251</v>
      </c>
      <c r="U30" s="28" t="n">
        <v>1081</v>
      </c>
      <c r="V30" s="28" t="n">
        <v>1078</v>
      </c>
      <c r="W30" s="28" t="n">
        <v>1244</v>
      </c>
      <c r="X30" s="28" t="n">
        <v>1036</v>
      </c>
      <c r="Y30" s="28" t="n">
        <v>1045</v>
      </c>
      <c r="Z30" s="28" t="n">
        <v>909</v>
      </c>
      <c r="AA30" s="28" t="n">
        <v>1619</v>
      </c>
      <c r="AB30" s="28" t="n">
        <v>1983</v>
      </c>
      <c r="AC30" s="29" t="n">
        <v>2199</v>
      </c>
      <c r="AD30" s="29" t="n">
        <v>2299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2286</v>
      </c>
      <c r="I31" s="28" t="n">
        <v>2371</v>
      </c>
      <c r="J31" s="28" t="n">
        <v>2374</v>
      </c>
      <c r="K31" s="28" t="n">
        <v>2205</v>
      </c>
      <c r="L31" s="28" t="n">
        <v>3493</v>
      </c>
      <c r="M31" s="28" t="n">
        <v>4370</v>
      </c>
      <c r="N31" s="28" t="n">
        <v>4458</v>
      </c>
      <c r="O31" s="28" t="n">
        <v>5123</v>
      </c>
      <c r="P31" s="28" t="n">
        <v>4972</v>
      </c>
      <c r="Q31" s="28" t="n">
        <v>5667</v>
      </c>
      <c r="R31" s="28" t="n">
        <v>5455</v>
      </c>
      <c r="S31" s="28" t="n">
        <v>5601</v>
      </c>
      <c r="T31" s="28" t="n">
        <v>5730</v>
      </c>
      <c r="U31" s="28" t="n">
        <v>6627</v>
      </c>
      <c r="V31" s="28" t="n">
        <v>7380</v>
      </c>
      <c r="W31" s="28" t="n">
        <v>5655</v>
      </c>
      <c r="X31" s="28" t="n">
        <v>5604</v>
      </c>
      <c r="Y31" s="28" t="n">
        <v>5842</v>
      </c>
      <c r="Z31" s="28" t="n">
        <v>4695</v>
      </c>
      <c r="AA31" s="28" t="n">
        <v>2495</v>
      </c>
      <c r="AB31" s="28" t="n">
        <v>5365</v>
      </c>
      <c r="AC31" s="29" t="n">
        <v>6065</v>
      </c>
      <c r="AD31" s="29" t="n">
        <v>6397</v>
      </c>
    </row>
    <row r="32" customFormat="false" ht="14.25" hidden="false" customHeight="false" outlineLevel="0" collapsed="false">
      <c r="A32" s="30" t="s">
        <v>152</v>
      </c>
      <c r="B32" s="28" t="n">
        <v>63</v>
      </c>
      <c r="C32" s="28" t="n">
        <v>41</v>
      </c>
      <c r="D32" s="28" t="n">
        <v>37</v>
      </c>
      <c r="E32" s="28" t="n">
        <v>43</v>
      </c>
      <c r="F32" s="28" t="n">
        <v>94</v>
      </c>
      <c r="G32" s="28" t="n">
        <v>95</v>
      </c>
      <c r="H32" s="28" t="n">
        <v>127</v>
      </c>
      <c r="I32" s="28" t="n">
        <v>115</v>
      </c>
      <c r="J32" s="28" t="s">
        <v>37</v>
      </c>
      <c r="K32" s="28" t="n">
        <v>121</v>
      </c>
      <c r="L32" s="28" t="n">
        <v>130</v>
      </c>
      <c r="M32" s="28" t="n">
        <v>165</v>
      </c>
      <c r="N32" s="28" t="n">
        <v>179</v>
      </c>
      <c r="O32" s="28" t="n">
        <v>168</v>
      </c>
      <c r="P32" s="28" t="n">
        <v>83</v>
      </c>
      <c r="Q32" s="28" t="n">
        <v>84</v>
      </c>
      <c r="R32" s="28" t="n">
        <v>112</v>
      </c>
      <c r="S32" s="28" t="n">
        <v>107</v>
      </c>
      <c r="T32" s="28" t="n">
        <v>110</v>
      </c>
      <c r="U32" s="28" t="n">
        <v>120</v>
      </c>
      <c r="V32" s="28" t="n">
        <v>112</v>
      </c>
      <c r="W32" s="28" t="n">
        <v>118</v>
      </c>
      <c r="X32" s="28" t="n">
        <v>142</v>
      </c>
      <c r="Y32" s="28" t="n">
        <v>147</v>
      </c>
      <c r="Z32" s="28" t="n">
        <v>152</v>
      </c>
      <c r="AA32" s="28" t="n">
        <v>158</v>
      </c>
      <c r="AB32" s="28" t="n">
        <v>194</v>
      </c>
      <c r="AC32" s="29" t="n">
        <v>212</v>
      </c>
      <c r="AD32" s="29" t="n">
        <v>372</v>
      </c>
    </row>
    <row r="33" customFormat="false" ht="14.25" hidden="false" customHeight="false" outlineLevel="0" collapsed="false">
      <c r="A33" s="30" t="s">
        <v>153</v>
      </c>
      <c r="B33" s="28" t="n">
        <v>947</v>
      </c>
      <c r="C33" s="28" t="n">
        <v>794</v>
      </c>
      <c r="D33" s="28" t="n">
        <v>747</v>
      </c>
      <c r="E33" s="28" t="n">
        <v>699</v>
      </c>
      <c r="F33" s="28" t="n">
        <v>805</v>
      </c>
      <c r="G33" s="28" t="n">
        <v>685</v>
      </c>
      <c r="H33" s="28" t="n">
        <v>779</v>
      </c>
      <c r="I33" s="28" t="n">
        <v>1327</v>
      </c>
      <c r="J33" s="28" t="n">
        <v>1903</v>
      </c>
      <c r="K33" s="28" t="n">
        <v>1993</v>
      </c>
      <c r="L33" s="28" t="n">
        <v>2040</v>
      </c>
      <c r="M33" s="28" t="n">
        <v>2237</v>
      </c>
      <c r="N33" s="28" t="n">
        <v>2402</v>
      </c>
      <c r="O33" s="28" t="n">
        <v>2311</v>
      </c>
      <c r="P33" s="28" t="n">
        <v>2243</v>
      </c>
      <c r="Q33" s="28" t="n">
        <v>2358</v>
      </c>
      <c r="R33" s="28" t="n">
        <v>2290</v>
      </c>
      <c r="S33" s="28" t="n">
        <v>2375</v>
      </c>
      <c r="T33" s="28" t="n">
        <v>2338</v>
      </c>
      <c r="U33" s="28" t="n">
        <v>2463</v>
      </c>
      <c r="V33" s="28" t="n">
        <v>2542</v>
      </c>
      <c r="W33" s="28" t="n">
        <v>2610</v>
      </c>
      <c r="X33" s="28" t="n">
        <v>2415</v>
      </c>
      <c r="Y33" s="28" t="n">
        <v>2398</v>
      </c>
      <c r="Z33" s="28" t="n">
        <v>2395</v>
      </c>
      <c r="AA33" s="28" t="n">
        <v>2781</v>
      </c>
      <c r="AB33" s="28" t="n">
        <v>3236</v>
      </c>
      <c r="AC33" s="29" t="n">
        <v>2817</v>
      </c>
      <c r="AD33" s="29" t="n">
        <v>2857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314</v>
      </c>
      <c r="AC34" s="29" t="n">
        <v>520</v>
      </c>
      <c r="AD34" s="29" t="n">
        <v>519</v>
      </c>
    </row>
    <row r="35" customFormat="false" ht="14.25" hidden="false" customHeight="false" outlineLevel="0" collapsed="false">
      <c r="A35" s="30" t="s">
        <v>155</v>
      </c>
      <c r="B35" s="28" t="n">
        <v>356</v>
      </c>
      <c r="C35" s="28" t="n">
        <v>369</v>
      </c>
      <c r="D35" s="28" t="n">
        <v>281</v>
      </c>
      <c r="E35" s="28" t="n">
        <v>429</v>
      </c>
      <c r="F35" s="28" t="n">
        <v>468</v>
      </c>
      <c r="G35" s="28" t="n">
        <v>535</v>
      </c>
      <c r="H35" s="28" t="n">
        <v>519</v>
      </c>
      <c r="I35" s="28" t="n">
        <v>583</v>
      </c>
      <c r="J35" s="28" t="n">
        <v>599</v>
      </c>
      <c r="K35" s="28" t="n">
        <v>681</v>
      </c>
      <c r="L35" s="28" t="n">
        <v>311</v>
      </c>
      <c r="M35" s="28" t="n">
        <v>300</v>
      </c>
      <c r="N35" s="28" t="n">
        <v>432</v>
      </c>
      <c r="O35" s="28" t="n">
        <v>534</v>
      </c>
      <c r="P35" s="28" t="n">
        <v>537</v>
      </c>
      <c r="Q35" s="28" t="n">
        <v>707</v>
      </c>
      <c r="R35" s="28" t="n">
        <v>839</v>
      </c>
      <c r="S35" s="28" t="n">
        <v>929</v>
      </c>
      <c r="T35" s="28" t="n">
        <v>994</v>
      </c>
      <c r="U35" s="28" t="n">
        <v>461</v>
      </c>
      <c r="V35" s="28" t="n">
        <v>466</v>
      </c>
      <c r="W35" s="28" t="n">
        <v>480</v>
      </c>
      <c r="X35" s="28" t="n">
        <v>549</v>
      </c>
      <c r="Y35" s="28" t="n">
        <v>583</v>
      </c>
      <c r="Z35" s="28" t="n">
        <v>594</v>
      </c>
      <c r="AA35" s="28" t="n">
        <v>518</v>
      </c>
      <c r="AB35" s="28" t="n">
        <v>463</v>
      </c>
      <c r="AC35" s="29" t="n">
        <v>598</v>
      </c>
      <c r="AD35" s="29" t="n">
        <v>451</v>
      </c>
    </row>
    <row r="36" customFormat="false" ht="14.25" hidden="false" customHeight="false" outlineLevel="0" collapsed="false">
      <c r="A36" s="30" t="s">
        <v>156</v>
      </c>
      <c r="B36" s="28" t="n">
        <v>94303</v>
      </c>
      <c r="C36" s="28" t="n">
        <v>95833</v>
      </c>
      <c r="D36" s="28" t="n">
        <v>103645</v>
      </c>
      <c r="E36" s="28" t="n">
        <v>108013</v>
      </c>
      <c r="F36" s="28" t="n">
        <v>110585</v>
      </c>
      <c r="G36" s="28" t="n">
        <v>111939</v>
      </c>
      <c r="H36" s="28" t="n">
        <v>116368</v>
      </c>
      <c r="I36" s="28" t="n">
        <v>124053</v>
      </c>
      <c r="J36" s="28" t="n">
        <v>128201</v>
      </c>
      <c r="K36" s="28" t="n">
        <v>126341</v>
      </c>
      <c r="L36" s="28" t="n">
        <v>128060</v>
      </c>
      <c r="M36" s="28" t="n">
        <v>130788</v>
      </c>
      <c r="N36" s="28" t="n">
        <v>136111</v>
      </c>
      <c r="O36" s="28" t="n">
        <v>138280</v>
      </c>
      <c r="P36" s="28" t="n">
        <v>141946</v>
      </c>
      <c r="Q36" s="28" t="n">
        <v>145782</v>
      </c>
      <c r="R36" s="28" t="n">
        <v>147985</v>
      </c>
      <c r="S36" s="28" t="n">
        <v>147716</v>
      </c>
      <c r="T36" s="28" t="n">
        <v>149961</v>
      </c>
      <c r="U36" s="28" t="n">
        <v>155401</v>
      </c>
      <c r="V36" s="28" t="n">
        <v>160834</v>
      </c>
      <c r="W36" s="28" t="n">
        <v>167986</v>
      </c>
      <c r="X36" s="28" t="n">
        <v>179595</v>
      </c>
      <c r="Y36" s="28" t="n">
        <v>174397</v>
      </c>
      <c r="Z36" s="28" t="n">
        <v>179648</v>
      </c>
      <c r="AA36" s="28" t="n">
        <v>117615</v>
      </c>
      <c r="AB36" s="28" t="n">
        <v>176521</v>
      </c>
      <c r="AC36" s="29" t="n">
        <v>199883</v>
      </c>
      <c r="AD36" s="29" t="n">
        <v>219365</v>
      </c>
    </row>
    <row r="37" customFormat="false" ht="14.25" hidden="false" customHeight="false" outlineLevel="0" collapsed="false">
      <c r="A37" s="30" t="s">
        <v>157</v>
      </c>
      <c r="B37" s="28" t="n">
        <v>5770</v>
      </c>
      <c r="C37" s="28" t="n">
        <v>4292</v>
      </c>
      <c r="D37" s="28" t="n">
        <v>3459</v>
      </c>
      <c r="E37" s="28" t="n">
        <v>3296</v>
      </c>
      <c r="F37" s="28" t="n">
        <v>2587</v>
      </c>
      <c r="G37" s="28" t="n">
        <v>2235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n">
        <v>1291</v>
      </c>
      <c r="E38" s="28" t="n">
        <v>1498</v>
      </c>
      <c r="F38" s="28" t="n">
        <v>1163</v>
      </c>
      <c r="G38" s="28" t="n">
        <v>1509</v>
      </c>
      <c r="H38" s="28" t="n">
        <v>2843</v>
      </c>
      <c r="I38" s="28" t="n">
        <v>1499</v>
      </c>
      <c r="J38" s="28" t="n">
        <v>4853</v>
      </c>
      <c r="K38" s="28" t="n">
        <v>4561</v>
      </c>
      <c r="L38" s="28" t="n">
        <v>2887</v>
      </c>
      <c r="M38" s="28" t="n">
        <v>5706</v>
      </c>
      <c r="N38" s="28" t="n">
        <v>1066</v>
      </c>
      <c r="O38" s="28" t="n">
        <v>1216</v>
      </c>
      <c r="P38" s="28" t="n">
        <v>1501</v>
      </c>
      <c r="Q38" s="28" t="n">
        <v>2141</v>
      </c>
      <c r="R38" s="28" t="n">
        <v>2430</v>
      </c>
      <c r="S38" s="28" t="n">
        <v>2600</v>
      </c>
      <c r="T38" s="28" t="n">
        <v>2208</v>
      </c>
      <c r="U38" s="28" t="n">
        <v>2210</v>
      </c>
      <c r="V38" s="28" t="n">
        <v>2340</v>
      </c>
      <c r="W38" s="28" t="n">
        <v>2413</v>
      </c>
      <c r="X38" s="28" t="n">
        <v>2802</v>
      </c>
      <c r="Y38" s="28" t="n">
        <v>2845</v>
      </c>
      <c r="Z38" s="28" t="n">
        <v>2680</v>
      </c>
      <c r="AA38" s="28" t="n">
        <v>2038</v>
      </c>
      <c r="AB38" s="28" t="n">
        <v>2554</v>
      </c>
      <c r="AC38" s="29" t="n">
        <v>2714</v>
      </c>
      <c r="AD38" s="29" t="n">
        <v>2577</v>
      </c>
    </row>
    <row r="39" customFormat="false" ht="14.25" hidden="false" customHeight="false" outlineLevel="0" collapsed="false">
      <c r="A39" s="30" t="s">
        <v>159</v>
      </c>
      <c r="B39" s="28" t="n">
        <v>3599</v>
      </c>
      <c r="C39" s="28" t="n">
        <v>4296</v>
      </c>
      <c r="D39" s="28" t="s">
        <v>37</v>
      </c>
      <c r="E39" s="28" t="s">
        <v>37</v>
      </c>
      <c r="F39" s="28" t="n">
        <v>7203</v>
      </c>
      <c r="G39" s="28" t="n">
        <v>9245</v>
      </c>
      <c r="H39" s="28" t="n">
        <v>10011</v>
      </c>
      <c r="I39" s="28" t="n">
        <v>11112</v>
      </c>
      <c r="J39" s="28" t="n">
        <v>12179</v>
      </c>
      <c r="K39" s="28" t="n">
        <v>12341</v>
      </c>
      <c r="L39" s="28" t="n">
        <v>10637</v>
      </c>
      <c r="M39" s="28" t="n">
        <v>11213</v>
      </c>
      <c r="N39" s="28" t="n">
        <v>11577</v>
      </c>
      <c r="O39" s="28" t="n">
        <v>11534</v>
      </c>
      <c r="P39" s="28" t="n">
        <v>11658</v>
      </c>
      <c r="Q39" s="28" t="n">
        <v>11700</v>
      </c>
      <c r="R39" s="28" t="n">
        <v>11325</v>
      </c>
      <c r="S39" s="28" t="n">
        <v>11000</v>
      </c>
      <c r="T39" s="28" t="n">
        <v>11231</v>
      </c>
      <c r="U39" s="28" t="n">
        <v>11369</v>
      </c>
      <c r="V39" s="28" t="n">
        <v>11666</v>
      </c>
      <c r="W39" s="28" t="n">
        <v>12445</v>
      </c>
      <c r="X39" s="28" t="n">
        <v>12070</v>
      </c>
      <c r="Y39" s="28" t="n">
        <v>12298</v>
      </c>
      <c r="Z39" s="28" t="n">
        <v>12108</v>
      </c>
      <c r="AA39" s="28" t="n">
        <v>12351</v>
      </c>
      <c r="AB39" s="28" t="n">
        <v>13600</v>
      </c>
      <c r="AC39" s="29" t="n">
        <v>14326</v>
      </c>
      <c r="AD39" s="29" t="n">
        <v>14354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203</v>
      </c>
      <c r="D40" s="28" t="n">
        <v>176</v>
      </c>
      <c r="E40" s="28" t="n">
        <v>116</v>
      </c>
      <c r="F40" s="28" t="n">
        <v>115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32" t="s">
        <v>35</v>
      </c>
      <c r="AD40" s="32" t="s">
        <v>35</v>
      </c>
    </row>
    <row r="41" customFormat="false" ht="14.25" hidden="false" customHeight="false" outlineLevel="0" collapsed="false">
      <c r="A41" s="30" t="s">
        <v>161</v>
      </c>
      <c r="B41" s="28" t="n">
        <v>980</v>
      </c>
      <c r="C41" s="28" t="n">
        <v>1051</v>
      </c>
      <c r="D41" s="28" t="s">
        <v>37</v>
      </c>
      <c r="E41" s="28" t="n">
        <v>708</v>
      </c>
      <c r="F41" s="28" t="n">
        <v>596</v>
      </c>
      <c r="G41" s="28" t="n">
        <v>592</v>
      </c>
      <c r="H41" s="28" t="n">
        <v>596</v>
      </c>
      <c r="I41" s="28" t="n">
        <v>600</v>
      </c>
      <c r="J41" s="28" t="n">
        <v>566</v>
      </c>
      <c r="K41" s="28" t="n">
        <v>758</v>
      </c>
      <c r="L41" s="28" t="n">
        <v>896</v>
      </c>
      <c r="M41" s="28" t="n">
        <v>971</v>
      </c>
      <c r="N41" s="28" t="n">
        <v>970</v>
      </c>
      <c r="O41" s="28" t="n">
        <v>1067</v>
      </c>
      <c r="P41" s="28" t="n">
        <v>931</v>
      </c>
      <c r="Q41" s="28" t="n">
        <v>1012</v>
      </c>
      <c r="R41" s="28" t="n">
        <v>1038</v>
      </c>
      <c r="S41" s="28" t="n">
        <v>1258</v>
      </c>
      <c r="T41" s="28" t="n">
        <v>1241</v>
      </c>
      <c r="U41" s="28" t="n">
        <v>1098</v>
      </c>
      <c r="V41" s="28" t="n">
        <v>1216</v>
      </c>
      <c r="W41" s="28" t="n">
        <v>1285</v>
      </c>
      <c r="X41" s="28" t="n">
        <v>1334</v>
      </c>
      <c r="Y41" s="28" t="n">
        <v>1199</v>
      </c>
      <c r="Z41" s="28" t="n">
        <v>1176</v>
      </c>
      <c r="AA41" s="28" t="n">
        <v>894</v>
      </c>
      <c r="AB41" s="28" t="n">
        <v>1318</v>
      </c>
      <c r="AC41" s="29" t="n">
        <v>1491</v>
      </c>
      <c r="AD41" s="29" t="n">
        <v>2036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138</v>
      </c>
      <c r="C43" s="28" t="n">
        <v>157</v>
      </c>
      <c r="D43" s="28" t="n">
        <v>163</v>
      </c>
      <c r="E43" s="28" t="n">
        <v>237</v>
      </c>
      <c r="F43" s="28" t="n">
        <v>318</v>
      </c>
      <c r="G43" s="28" t="n">
        <v>390</v>
      </c>
      <c r="H43" s="28" t="n">
        <v>464</v>
      </c>
      <c r="I43" s="28" t="n">
        <v>478</v>
      </c>
      <c r="J43" s="28" t="n">
        <v>498</v>
      </c>
      <c r="K43" s="28" t="n">
        <v>498</v>
      </c>
      <c r="L43" s="28" t="n">
        <v>528</v>
      </c>
      <c r="M43" s="28" t="n">
        <v>578</v>
      </c>
      <c r="N43" s="28" t="n">
        <v>577</v>
      </c>
      <c r="O43" s="28" t="n">
        <v>418</v>
      </c>
      <c r="P43" s="28" t="n">
        <v>434</v>
      </c>
      <c r="Q43" s="28" t="n">
        <v>432</v>
      </c>
      <c r="R43" s="28" t="n">
        <v>380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992</v>
      </c>
      <c r="Z44" s="28" t="n">
        <v>696</v>
      </c>
      <c r="AA44" s="28" t="n">
        <v>667</v>
      </c>
      <c r="AB44" s="28" t="n">
        <v>1141</v>
      </c>
      <c r="AC44" s="29" t="n">
        <v>1412</v>
      </c>
      <c r="AD44" s="29" t="n">
        <v>1830</v>
      </c>
    </row>
    <row r="45" customFormat="false" ht="14.25" hidden="false" customHeight="false" outlineLevel="0" collapsed="false">
      <c r="A45" s="30" t="s">
        <v>165</v>
      </c>
      <c r="B45" s="28" t="n">
        <v>5744</v>
      </c>
      <c r="C45" s="28" t="n">
        <v>6032</v>
      </c>
      <c r="D45" s="28" t="n">
        <v>6800</v>
      </c>
      <c r="E45" s="28" t="n">
        <v>7383</v>
      </c>
      <c r="F45" s="28" t="n">
        <v>8151</v>
      </c>
      <c r="G45" s="28" t="n">
        <v>9015</v>
      </c>
      <c r="H45" s="28" t="n">
        <v>9156</v>
      </c>
      <c r="I45" s="28" t="n">
        <v>9319</v>
      </c>
      <c r="J45" s="28" t="n">
        <v>6756</v>
      </c>
      <c r="K45" s="28" t="n">
        <v>8816</v>
      </c>
      <c r="L45" s="28" t="n">
        <v>8668</v>
      </c>
      <c r="M45" s="28" t="n">
        <v>8856</v>
      </c>
      <c r="N45" s="28" t="n">
        <v>9225</v>
      </c>
      <c r="O45" s="28" t="n">
        <v>8718</v>
      </c>
      <c r="P45" s="28" t="n">
        <v>9432</v>
      </c>
      <c r="Q45" s="28" t="n">
        <v>9476</v>
      </c>
      <c r="R45" s="28" t="n">
        <v>9452</v>
      </c>
      <c r="S45" s="28" t="n">
        <v>10150</v>
      </c>
      <c r="T45" s="28" t="n">
        <v>9569</v>
      </c>
      <c r="U45" s="28" t="n">
        <v>9374</v>
      </c>
      <c r="V45" s="28" t="n">
        <v>9358</v>
      </c>
      <c r="W45" s="28" t="n">
        <v>9468</v>
      </c>
      <c r="X45" s="28" t="n">
        <v>10505</v>
      </c>
      <c r="Y45" s="28" t="n">
        <v>11019</v>
      </c>
      <c r="Z45" s="28" t="n">
        <v>9849</v>
      </c>
      <c r="AA45" s="28" t="n">
        <v>9255</v>
      </c>
      <c r="AB45" s="28" t="n">
        <v>12562</v>
      </c>
      <c r="AC45" s="29" t="n">
        <v>13561</v>
      </c>
      <c r="AD45" s="29" t="n">
        <v>14254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n">
        <v>7497</v>
      </c>
      <c r="E46" s="28" t="n">
        <v>7478</v>
      </c>
      <c r="F46" s="28" t="s">
        <v>37</v>
      </c>
      <c r="G46" s="28" t="s">
        <v>37</v>
      </c>
      <c r="H46" s="28" t="s">
        <v>37</v>
      </c>
      <c r="I46" s="28" t="n">
        <v>7085</v>
      </c>
      <c r="J46" s="28" t="n">
        <v>10427</v>
      </c>
      <c r="K46" s="28" t="n">
        <v>10488</v>
      </c>
      <c r="L46" s="28" t="n">
        <v>10489</v>
      </c>
      <c r="M46" s="28" t="n">
        <v>11339</v>
      </c>
      <c r="N46" s="28" t="n">
        <v>11298</v>
      </c>
      <c r="O46" s="28" t="n">
        <v>11600</v>
      </c>
      <c r="P46" s="28" t="n">
        <v>12131</v>
      </c>
      <c r="Q46" s="28" t="n">
        <v>11216</v>
      </c>
      <c r="R46" s="28" t="n">
        <v>11743</v>
      </c>
      <c r="S46" s="28" t="n">
        <v>11234</v>
      </c>
      <c r="T46" s="28" t="n">
        <v>10910</v>
      </c>
      <c r="U46" s="28" t="n">
        <v>8862</v>
      </c>
      <c r="V46" s="28" t="n">
        <v>9440</v>
      </c>
      <c r="W46" s="28" t="n">
        <v>9405</v>
      </c>
      <c r="X46" s="28" t="n">
        <v>9761</v>
      </c>
      <c r="Y46" s="28" t="n">
        <v>11255</v>
      </c>
      <c r="Z46" s="28" t="n">
        <v>9630</v>
      </c>
      <c r="AA46" s="28" t="n">
        <v>7316</v>
      </c>
      <c r="AB46" s="28" t="n">
        <v>10597</v>
      </c>
      <c r="AC46" s="29" t="n">
        <v>12164</v>
      </c>
      <c r="AD46" s="29" t="n">
        <v>12519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742</v>
      </c>
      <c r="Z47" s="28" t="n">
        <v>1980</v>
      </c>
      <c r="AA47" s="28" t="n">
        <v>2162</v>
      </c>
      <c r="AB47" s="28" t="n">
        <v>2262</v>
      </c>
      <c r="AC47" s="29" t="n">
        <v>3277</v>
      </c>
      <c r="AD47" s="29" t="n">
        <v>3298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1054</v>
      </c>
      <c r="D48" s="28" t="n">
        <v>2147</v>
      </c>
      <c r="E48" s="28" t="n">
        <v>1546</v>
      </c>
      <c r="F48" s="28" t="n">
        <v>1736</v>
      </c>
      <c r="G48" s="28" t="n">
        <v>2350</v>
      </c>
      <c r="H48" s="28" t="n">
        <v>2451</v>
      </c>
      <c r="I48" s="28" t="n">
        <v>2075</v>
      </c>
      <c r="J48" s="28" t="n">
        <v>2004</v>
      </c>
      <c r="K48" s="28" t="n">
        <v>2053</v>
      </c>
      <c r="L48" s="28" t="n">
        <v>2167</v>
      </c>
      <c r="M48" s="28" t="n">
        <v>2201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436</v>
      </c>
      <c r="S48" s="28" t="n">
        <v>513</v>
      </c>
      <c r="T48" s="28" t="n">
        <v>1189</v>
      </c>
      <c r="U48" s="28" t="n">
        <v>2148</v>
      </c>
      <c r="V48" s="28" t="n">
        <v>3048</v>
      </c>
      <c r="W48" s="28" t="n">
        <v>2686</v>
      </c>
      <c r="X48" s="28" t="n">
        <v>2681</v>
      </c>
      <c r="Y48" s="28" t="n">
        <v>2519</v>
      </c>
      <c r="Z48" s="28" t="n">
        <v>2111</v>
      </c>
      <c r="AA48" s="28" t="n">
        <v>1185</v>
      </c>
      <c r="AB48" s="28" t="n">
        <v>2265</v>
      </c>
      <c r="AC48" s="29" t="n">
        <v>2658</v>
      </c>
      <c r="AD48" s="29" t="n">
        <v>3355</v>
      </c>
    </row>
    <row r="49" customFormat="false" ht="14.25" hidden="false" customHeight="false" outlineLevel="0" collapsed="false">
      <c r="A49" s="30" t="s">
        <v>169</v>
      </c>
      <c r="B49" s="28" t="n">
        <v>1008</v>
      </c>
      <c r="C49" s="28" t="n">
        <v>1147</v>
      </c>
      <c r="D49" s="28" t="n">
        <v>1182</v>
      </c>
      <c r="E49" s="28" t="n">
        <v>1228</v>
      </c>
      <c r="F49" s="28" t="n">
        <v>836</v>
      </c>
      <c r="G49" s="28" t="n">
        <v>916</v>
      </c>
      <c r="H49" s="28" t="n">
        <v>1117</v>
      </c>
      <c r="I49" s="28" t="n">
        <v>1309</v>
      </c>
      <c r="J49" s="28" t="n">
        <v>1081</v>
      </c>
      <c r="K49" s="28" t="n">
        <v>977</v>
      </c>
      <c r="L49" s="28" t="n">
        <v>989</v>
      </c>
      <c r="M49" s="28" t="n">
        <v>1014</v>
      </c>
      <c r="N49" s="28" t="n">
        <v>924</v>
      </c>
      <c r="O49" s="28" t="n">
        <v>997</v>
      </c>
      <c r="P49" s="28" t="n">
        <v>979</v>
      </c>
      <c r="Q49" s="28" t="n">
        <v>966</v>
      </c>
      <c r="R49" s="28" t="n">
        <v>782</v>
      </c>
      <c r="S49" s="28" t="n">
        <v>713</v>
      </c>
      <c r="T49" s="28" t="n">
        <v>714</v>
      </c>
      <c r="U49" s="28" t="n">
        <v>573</v>
      </c>
      <c r="V49" s="28" t="n">
        <v>486</v>
      </c>
      <c r="W49" s="28" t="n">
        <v>635</v>
      </c>
      <c r="X49" s="28" t="n">
        <v>706</v>
      </c>
      <c r="Y49" s="28" t="n">
        <v>858</v>
      </c>
      <c r="Z49" s="28" t="n">
        <v>518</v>
      </c>
      <c r="AA49" s="28" t="n">
        <v>600</v>
      </c>
      <c r="AB49" s="28" t="n">
        <v>674</v>
      </c>
      <c r="AC49" s="29" t="n">
        <v>729</v>
      </c>
      <c r="AD49" s="29" t="n">
        <v>725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114</v>
      </c>
      <c r="E50" s="28" t="n">
        <v>139</v>
      </c>
      <c r="F50" s="28" t="n">
        <v>143</v>
      </c>
      <c r="G50" s="28" t="n">
        <v>163</v>
      </c>
      <c r="H50" s="28" t="n">
        <v>159</v>
      </c>
      <c r="I50" s="28" t="n">
        <v>162</v>
      </c>
      <c r="J50" s="28" t="n">
        <v>188</v>
      </c>
      <c r="K50" s="28" t="n">
        <v>238</v>
      </c>
      <c r="L50" s="28" t="n">
        <v>268</v>
      </c>
      <c r="M50" s="28" t="n">
        <v>277</v>
      </c>
      <c r="N50" s="28" t="n">
        <v>469</v>
      </c>
      <c r="O50" s="28" t="n">
        <v>522</v>
      </c>
      <c r="P50" s="28" t="n">
        <v>511</v>
      </c>
      <c r="Q50" s="28" t="n">
        <v>460</v>
      </c>
      <c r="R50" s="28" t="n">
        <v>512</v>
      </c>
      <c r="S50" s="28" t="n">
        <v>516</v>
      </c>
      <c r="T50" s="28" t="n">
        <v>621</v>
      </c>
      <c r="U50" s="28" t="n">
        <v>528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n">
        <v>1198</v>
      </c>
      <c r="C51" s="28" t="n">
        <v>915</v>
      </c>
      <c r="D51" s="28" t="n">
        <v>956</v>
      </c>
      <c r="E51" s="28" t="n">
        <v>902</v>
      </c>
      <c r="F51" s="28" t="n">
        <v>1139</v>
      </c>
      <c r="G51" s="28" t="n">
        <v>1226</v>
      </c>
      <c r="H51" s="28" t="n">
        <v>1081</v>
      </c>
      <c r="I51" s="28" t="n">
        <v>1144</v>
      </c>
      <c r="J51" s="28" t="n">
        <v>1084</v>
      </c>
      <c r="K51" s="28" t="n">
        <v>1014</v>
      </c>
      <c r="L51" s="28" t="n">
        <v>975</v>
      </c>
      <c r="M51" s="28" t="n">
        <v>1016</v>
      </c>
      <c r="N51" s="28" t="n">
        <v>1005</v>
      </c>
      <c r="O51" s="28" t="n">
        <v>986</v>
      </c>
      <c r="P51" s="28" t="n">
        <v>1037</v>
      </c>
      <c r="Q51" s="28" t="n">
        <v>974</v>
      </c>
      <c r="R51" s="28" t="n">
        <v>811</v>
      </c>
      <c r="S51" s="28" t="n">
        <v>781</v>
      </c>
      <c r="T51" s="28" t="n">
        <v>918</v>
      </c>
      <c r="U51" s="28" t="n">
        <v>807</v>
      </c>
      <c r="V51" s="28" t="n">
        <v>894</v>
      </c>
      <c r="W51" s="28" t="n">
        <v>1028</v>
      </c>
      <c r="X51" s="28" t="n">
        <v>1341</v>
      </c>
      <c r="Y51" s="28" t="n">
        <v>1308</v>
      </c>
      <c r="Z51" s="28" t="n">
        <v>1076</v>
      </c>
      <c r="AA51" s="28" t="n">
        <v>1291</v>
      </c>
      <c r="AB51" s="28" t="n">
        <v>1413</v>
      </c>
      <c r="AC51" s="29" t="n">
        <v>1294</v>
      </c>
      <c r="AD51" s="29" t="n">
        <v>1361</v>
      </c>
    </row>
    <row r="52" customFormat="false" ht="14.25" hidden="false" customHeight="false" outlineLevel="0" collapsed="false">
      <c r="A52" s="30" t="s">
        <v>172</v>
      </c>
      <c r="B52" s="28" t="n">
        <v>133</v>
      </c>
      <c r="C52" s="28" t="n">
        <v>134</v>
      </c>
      <c r="D52" s="28" t="n">
        <v>126</v>
      </c>
      <c r="E52" s="28" t="n">
        <v>124</v>
      </c>
      <c r="F52" s="28" t="n">
        <v>146</v>
      </c>
      <c r="G52" s="28" t="n">
        <v>142</v>
      </c>
      <c r="H52" s="28" t="n">
        <v>359</v>
      </c>
      <c r="I52" s="28" t="n">
        <v>218</v>
      </c>
      <c r="J52" s="28" t="n">
        <v>213</v>
      </c>
      <c r="K52" s="28" t="n">
        <v>42</v>
      </c>
      <c r="L52" s="28" t="n">
        <v>136</v>
      </c>
      <c r="M52" s="28" t="n">
        <v>299</v>
      </c>
      <c r="N52" s="28" t="n">
        <v>345</v>
      </c>
      <c r="O52" s="28" t="n">
        <v>234</v>
      </c>
      <c r="P52" s="28" t="n">
        <v>223</v>
      </c>
      <c r="Q52" s="28" t="n">
        <v>138</v>
      </c>
      <c r="R52" s="28" t="n">
        <v>224</v>
      </c>
      <c r="S52" s="28" t="n">
        <v>258</v>
      </c>
      <c r="T52" s="28" t="n">
        <v>209</v>
      </c>
      <c r="U52" s="28" t="n">
        <v>142</v>
      </c>
      <c r="V52" s="28" t="n">
        <v>111</v>
      </c>
      <c r="W52" s="28" t="n">
        <v>91</v>
      </c>
      <c r="X52" s="28" t="n">
        <v>180</v>
      </c>
      <c r="Y52" s="28" t="n">
        <v>197</v>
      </c>
      <c r="Z52" s="28" t="n">
        <v>53</v>
      </c>
      <c r="AA52" s="28" t="n">
        <v>61</v>
      </c>
      <c r="AB52" s="28" t="n">
        <v>76</v>
      </c>
      <c r="AC52" s="29" t="n">
        <v>97</v>
      </c>
      <c r="AD52" s="29" t="n">
        <v>93</v>
      </c>
    </row>
    <row r="53" customFormat="false" ht="14.25" hidden="false" customHeight="false" outlineLevel="0" collapsed="false">
      <c r="A53" s="30" t="s">
        <v>173</v>
      </c>
      <c r="B53" s="28" t="n">
        <v>2588</v>
      </c>
      <c r="C53" s="28" t="n">
        <v>2984</v>
      </c>
      <c r="D53" s="28" t="n">
        <v>3217</v>
      </c>
      <c r="E53" s="28" t="n">
        <v>3705</v>
      </c>
      <c r="F53" s="28" t="n">
        <v>3310</v>
      </c>
      <c r="G53" s="28" t="n">
        <v>3512</v>
      </c>
      <c r="H53" s="28" t="n">
        <v>3738</v>
      </c>
      <c r="I53" s="28" t="n">
        <v>4154</v>
      </c>
      <c r="J53" s="28" t="n">
        <v>3988</v>
      </c>
      <c r="K53" s="28" t="n">
        <v>4328</v>
      </c>
      <c r="L53" s="28" t="n">
        <v>4651</v>
      </c>
      <c r="M53" s="28" t="n">
        <v>4721</v>
      </c>
      <c r="N53" s="28" t="n">
        <v>5353</v>
      </c>
      <c r="O53" s="28" t="n">
        <v>5868</v>
      </c>
      <c r="P53" s="28" t="n">
        <v>6487</v>
      </c>
      <c r="Q53" s="28" t="n">
        <v>6386</v>
      </c>
      <c r="R53" s="28" t="n">
        <v>6452</v>
      </c>
      <c r="S53" s="28" t="n">
        <v>6765</v>
      </c>
      <c r="T53" s="28" t="n">
        <v>11098</v>
      </c>
      <c r="U53" s="28" t="n">
        <v>20696</v>
      </c>
      <c r="V53" s="28" t="n">
        <v>24551</v>
      </c>
      <c r="W53" s="28" t="n">
        <v>29227</v>
      </c>
      <c r="X53" s="28" t="n">
        <v>40540</v>
      </c>
      <c r="Y53" s="28" t="n">
        <v>50812</v>
      </c>
      <c r="Z53" s="28" t="n">
        <v>11331</v>
      </c>
      <c r="AA53" s="28" t="n">
        <v>22256</v>
      </c>
      <c r="AB53" s="28" t="n">
        <v>34599</v>
      </c>
      <c r="AC53" s="29" t="n">
        <v>46315</v>
      </c>
      <c r="AD53" s="29" t="n">
        <v>56538</v>
      </c>
    </row>
    <row r="54" customFormat="false" ht="14.25" hidden="false" customHeight="false" outlineLevel="0" collapsed="false">
      <c r="A54" s="30" t="s">
        <v>174</v>
      </c>
      <c r="B54" s="28" t="n">
        <v>522</v>
      </c>
      <c r="C54" s="28" t="n">
        <v>600</v>
      </c>
      <c r="D54" s="28" t="n">
        <v>737</v>
      </c>
      <c r="E54" s="28" t="n">
        <v>696</v>
      </c>
      <c r="F54" s="28" t="n">
        <v>922</v>
      </c>
      <c r="G54" s="28" t="n">
        <v>977</v>
      </c>
      <c r="H54" s="28" t="n">
        <v>1318</v>
      </c>
      <c r="I54" s="28" t="n">
        <v>1381</v>
      </c>
      <c r="J54" s="28" t="n">
        <v>1467</v>
      </c>
      <c r="K54" s="28" t="n">
        <v>1447</v>
      </c>
      <c r="L54" s="28" t="n">
        <v>1621</v>
      </c>
      <c r="M54" s="28" t="n">
        <v>1627</v>
      </c>
      <c r="N54" s="28" t="n">
        <v>1507</v>
      </c>
      <c r="O54" s="28" t="n">
        <v>1609</v>
      </c>
      <c r="P54" s="28" t="n">
        <v>1591</v>
      </c>
      <c r="Q54" s="28" t="n">
        <v>1741</v>
      </c>
      <c r="R54" s="28" t="n">
        <v>1806</v>
      </c>
      <c r="S54" s="28" t="n">
        <v>1849</v>
      </c>
      <c r="T54" s="28" t="n">
        <v>1892</v>
      </c>
      <c r="U54" s="28" t="n">
        <v>1570</v>
      </c>
      <c r="V54" s="28" t="n">
        <v>1491</v>
      </c>
      <c r="W54" s="28" t="n">
        <v>1414</v>
      </c>
      <c r="X54" s="28" t="n">
        <v>1368</v>
      </c>
      <c r="Y54" s="28" t="n">
        <v>1260</v>
      </c>
      <c r="Z54" s="28" t="n">
        <v>820</v>
      </c>
      <c r="AA54" s="28" t="n">
        <v>503</v>
      </c>
      <c r="AB54" s="28" t="n">
        <v>656</v>
      </c>
      <c r="AC54" s="29" t="n">
        <v>705</v>
      </c>
      <c r="AD54" s="29" t="n">
        <v>766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1293</v>
      </c>
      <c r="W55" s="28" t="n">
        <v>2393</v>
      </c>
      <c r="X55" s="28" t="n">
        <v>3285</v>
      </c>
      <c r="Y55" s="28" t="n">
        <v>3893</v>
      </c>
      <c r="Z55" s="28" t="n">
        <v>3603</v>
      </c>
      <c r="AA55" s="28" t="n">
        <v>5011</v>
      </c>
      <c r="AB55" s="28" t="n">
        <v>6586</v>
      </c>
      <c r="AC55" s="29" t="n">
        <v>8386</v>
      </c>
      <c r="AD55" s="29" t="n">
        <v>9306</v>
      </c>
    </row>
    <row r="56" customFormat="false" ht="14.25" hidden="false" customHeight="false" outlineLevel="0" collapsed="false">
      <c r="A56" s="30" t="s">
        <v>176</v>
      </c>
      <c r="B56" s="28" t="n">
        <v>1005</v>
      </c>
      <c r="C56" s="28" t="n">
        <v>1020</v>
      </c>
      <c r="D56" s="28" t="n">
        <v>1040</v>
      </c>
      <c r="E56" s="28" t="n">
        <v>1053</v>
      </c>
      <c r="F56" s="28" t="n">
        <v>1046</v>
      </c>
      <c r="G56" s="28" t="n">
        <v>1088</v>
      </c>
      <c r="H56" s="28" t="n">
        <v>1062</v>
      </c>
      <c r="I56" s="28" t="n">
        <v>919</v>
      </c>
      <c r="J56" s="28" t="n">
        <v>686</v>
      </c>
      <c r="K56" s="28" t="n">
        <v>828</v>
      </c>
      <c r="L56" s="28" t="n">
        <v>545</v>
      </c>
      <c r="M56" s="28" t="n">
        <v>524</v>
      </c>
      <c r="N56" s="28" t="n">
        <v>323</v>
      </c>
      <c r="O56" s="28" t="n">
        <v>425</v>
      </c>
      <c r="P56" s="28" t="n">
        <v>453</v>
      </c>
      <c r="Q56" s="28" t="n">
        <v>466</v>
      </c>
      <c r="R56" s="28" t="n">
        <v>498</v>
      </c>
      <c r="S56" s="28" t="s">
        <v>35</v>
      </c>
      <c r="T56" s="28" t="n">
        <v>511</v>
      </c>
      <c r="U56" s="28" t="n">
        <v>447</v>
      </c>
      <c r="V56" s="28" t="n">
        <v>529</v>
      </c>
      <c r="W56" s="28" t="n">
        <v>556</v>
      </c>
      <c r="X56" s="28" t="n">
        <v>647</v>
      </c>
      <c r="Y56" s="28" t="n">
        <v>504</v>
      </c>
      <c r="Z56" s="28" t="n">
        <v>420</v>
      </c>
      <c r="AA56" s="28" t="n">
        <v>427</v>
      </c>
      <c r="AB56" s="28" t="n">
        <v>640</v>
      </c>
      <c r="AC56" s="29" t="n">
        <v>648</v>
      </c>
      <c r="AD56" s="29" t="n">
        <v>714</v>
      </c>
    </row>
    <row r="57" customFormat="false" ht="14.25" hidden="false" customHeight="false" outlineLevel="0" collapsed="false">
      <c r="A57" s="30" t="s">
        <v>177</v>
      </c>
      <c r="B57" s="28" t="n">
        <v>8940</v>
      </c>
      <c r="C57" s="28" t="s">
        <v>37</v>
      </c>
      <c r="D57" s="28" t="n">
        <v>7497</v>
      </c>
      <c r="E57" s="28" t="n">
        <v>7478</v>
      </c>
      <c r="F57" s="28" t="n">
        <v>7676</v>
      </c>
      <c r="G57" s="28" t="n">
        <v>7611</v>
      </c>
      <c r="H57" s="28" t="n">
        <v>7533</v>
      </c>
      <c r="I57" s="28" t="n">
        <v>7904</v>
      </c>
      <c r="J57" s="28" t="n">
        <v>7697</v>
      </c>
      <c r="K57" s="28" t="n">
        <v>7365</v>
      </c>
      <c r="L57" s="28" t="n">
        <v>7177</v>
      </c>
      <c r="M57" s="28" t="n">
        <v>7067</v>
      </c>
      <c r="N57" s="28" t="n">
        <v>7017</v>
      </c>
      <c r="O57" s="28" t="n">
        <v>6957</v>
      </c>
      <c r="P57" s="28" t="n">
        <v>6450</v>
      </c>
      <c r="Q57" s="28" t="n">
        <v>7022</v>
      </c>
      <c r="R57" s="28" t="n">
        <v>6895</v>
      </c>
      <c r="S57" s="28" t="n">
        <v>6934</v>
      </c>
      <c r="T57" s="28" t="n">
        <v>6976</v>
      </c>
      <c r="U57" s="28" t="n">
        <v>7068</v>
      </c>
      <c r="V57" s="28" t="n">
        <v>6857</v>
      </c>
      <c r="W57" s="28" t="n">
        <v>7353</v>
      </c>
      <c r="X57" s="28" t="n">
        <v>7328</v>
      </c>
      <c r="Y57" s="28" t="n">
        <v>8061</v>
      </c>
      <c r="Z57" s="28" t="n">
        <v>7033</v>
      </c>
      <c r="AA57" s="28" t="n">
        <v>5864</v>
      </c>
      <c r="AB57" s="28" t="n">
        <v>6836</v>
      </c>
      <c r="AC57" s="29" t="n">
        <v>7011</v>
      </c>
      <c r="AD57" s="29" t="n">
        <v>7130</v>
      </c>
    </row>
    <row r="58" customFormat="false" ht="14.25" hidden="false" customHeight="false" outlineLevel="0" collapsed="false">
      <c r="A58" s="30" t="s">
        <v>178</v>
      </c>
      <c r="B58" s="28" t="n">
        <v>120</v>
      </c>
      <c r="C58" s="28" t="n">
        <v>95</v>
      </c>
      <c r="D58" s="28" t="n">
        <v>279</v>
      </c>
      <c r="E58" s="28" t="n">
        <v>251</v>
      </c>
      <c r="F58" s="28" t="n">
        <v>116</v>
      </c>
      <c r="G58" s="28" t="n">
        <v>82</v>
      </c>
      <c r="H58" s="28" t="n">
        <v>149</v>
      </c>
      <c r="I58" s="28" t="n">
        <v>198</v>
      </c>
      <c r="J58" s="28" t="n">
        <v>148</v>
      </c>
      <c r="K58" s="28" t="n">
        <v>141</v>
      </c>
      <c r="L58" s="28" t="n">
        <v>147</v>
      </c>
      <c r="M58" s="28" t="n">
        <v>160</v>
      </c>
      <c r="N58" s="28" t="n">
        <v>160</v>
      </c>
      <c r="O58" s="28" t="n">
        <v>409</v>
      </c>
      <c r="P58" s="28" t="n">
        <v>422</v>
      </c>
      <c r="Q58" s="28" t="n">
        <v>510</v>
      </c>
      <c r="R58" s="28" t="n">
        <v>426</v>
      </c>
      <c r="S58" s="28" t="n">
        <v>412</v>
      </c>
      <c r="T58" s="28" t="n">
        <v>451</v>
      </c>
      <c r="U58" s="28" t="n">
        <v>546</v>
      </c>
      <c r="V58" s="28" t="n">
        <v>549</v>
      </c>
      <c r="W58" s="28" t="n">
        <v>552</v>
      </c>
      <c r="X58" s="28" t="n">
        <v>678</v>
      </c>
      <c r="Y58" s="28" t="n">
        <v>632</v>
      </c>
      <c r="Z58" s="28" t="n">
        <v>413</v>
      </c>
      <c r="AA58" s="28" t="n">
        <v>405</v>
      </c>
      <c r="AB58" s="28" t="n">
        <v>384</v>
      </c>
      <c r="AC58" s="29" t="n">
        <v>293</v>
      </c>
      <c r="AD58" s="29" t="n">
        <v>366</v>
      </c>
    </row>
    <row r="59" customFormat="false" ht="14.25" hidden="false" customHeight="false" outlineLevel="0" collapsed="false">
      <c r="A59" s="30" t="s">
        <v>179</v>
      </c>
      <c r="B59" s="28" t="n">
        <v>4131</v>
      </c>
      <c r="C59" s="28" t="n">
        <v>3846</v>
      </c>
      <c r="D59" s="28" t="n">
        <v>4128</v>
      </c>
      <c r="E59" s="28" t="n">
        <v>3824</v>
      </c>
      <c r="F59" s="28" t="n">
        <v>3846</v>
      </c>
      <c r="G59" s="28" t="n">
        <v>3946</v>
      </c>
      <c r="H59" s="28" t="n">
        <v>3829</v>
      </c>
      <c r="I59" s="28" t="n">
        <v>4003</v>
      </c>
      <c r="J59" s="28" t="n">
        <v>3792</v>
      </c>
      <c r="K59" s="28" t="n">
        <v>3644</v>
      </c>
      <c r="L59" s="28" t="n">
        <v>3568</v>
      </c>
      <c r="M59" s="28" t="n">
        <v>3286</v>
      </c>
      <c r="N59" s="28" t="n">
        <v>3426</v>
      </c>
      <c r="O59" s="28" t="n">
        <v>3255</v>
      </c>
      <c r="P59" s="28" t="n">
        <v>3817</v>
      </c>
      <c r="Q59" s="28" t="n">
        <v>3446</v>
      </c>
      <c r="R59" s="28" t="n">
        <v>3188</v>
      </c>
      <c r="S59" s="28" t="n">
        <v>2775</v>
      </c>
      <c r="T59" s="28" t="n">
        <v>2702</v>
      </c>
      <c r="U59" s="28" t="n">
        <v>2505</v>
      </c>
      <c r="V59" s="28" t="n">
        <v>2427</v>
      </c>
      <c r="W59" s="28" t="n">
        <v>2475</v>
      </c>
      <c r="X59" s="28" t="n">
        <v>2418</v>
      </c>
      <c r="Y59" s="28" t="n">
        <v>2428</v>
      </c>
      <c r="Z59" s="28" t="n">
        <v>2351</v>
      </c>
      <c r="AA59" s="28" t="n">
        <v>2633</v>
      </c>
      <c r="AB59" s="28" t="n">
        <v>2521</v>
      </c>
      <c r="AC59" s="29" t="n">
        <v>2414</v>
      </c>
      <c r="AD59" s="29" t="n">
        <v>2409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191</v>
      </c>
      <c r="F60" s="28" t="n">
        <v>378</v>
      </c>
      <c r="G60" s="28" t="n">
        <v>500</v>
      </c>
      <c r="H60" s="28" t="n">
        <v>438</v>
      </c>
      <c r="I60" s="28" t="n">
        <v>288</v>
      </c>
      <c r="J60" s="28" t="n">
        <v>280</v>
      </c>
      <c r="K60" s="28" t="n">
        <v>251</v>
      </c>
      <c r="L60" s="28" t="n">
        <v>278</v>
      </c>
      <c r="M60" s="28" t="n">
        <v>266</v>
      </c>
      <c r="N60" s="28" t="n">
        <v>284</v>
      </c>
      <c r="O60" s="28" t="n">
        <v>268</v>
      </c>
      <c r="P60" s="28" t="n">
        <v>288</v>
      </c>
      <c r="Q60" s="28" t="n">
        <v>314</v>
      </c>
      <c r="R60" s="28" t="n">
        <v>224</v>
      </c>
      <c r="S60" s="28" t="n">
        <v>175</v>
      </c>
      <c r="T60" s="28" t="n">
        <v>203</v>
      </c>
      <c r="U60" s="28" t="n">
        <v>252</v>
      </c>
      <c r="V60" s="28" t="n">
        <v>302</v>
      </c>
      <c r="W60" s="28" t="n">
        <v>338</v>
      </c>
      <c r="X60" s="28" t="n">
        <v>412</v>
      </c>
      <c r="Y60" s="28" t="n">
        <v>388</v>
      </c>
      <c r="Z60" s="28" t="n">
        <v>248</v>
      </c>
      <c r="AA60" s="28" t="n">
        <v>270</v>
      </c>
      <c r="AB60" s="28" t="n">
        <v>269</v>
      </c>
      <c r="AC60" s="29" t="n">
        <v>300</v>
      </c>
      <c r="AD60" s="29" t="n">
        <v>263</v>
      </c>
    </row>
    <row r="61" customFormat="false" ht="14.25" hidden="false" customHeight="false" outlineLevel="0" collapsed="false">
      <c r="A61" s="30" t="s">
        <v>181</v>
      </c>
      <c r="B61" s="28" t="n">
        <v>909</v>
      </c>
      <c r="C61" s="28" t="n">
        <v>909</v>
      </c>
      <c r="D61" s="28" t="n">
        <v>859</v>
      </c>
      <c r="E61" s="28" t="n">
        <v>947</v>
      </c>
      <c r="F61" s="28" t="n">
        <v>989</v>
      </c>
      <c r="G61" s="28" t="n">
        <v>1041</v>
      </c>
      <c r="H61" s="28" t="n">
        <v>1074</v>
      </c>
      <c r="I61" s="28" t="n">
        <v>1079</v>
      </c>
      <c r="J61" s="28" t="n">
        <v>1079</v>
      </c>
      <c r="K61" s="28" t="n">
        <v>1075</v>
      </c>
      <c r="L61" s="28" t="n">
        <v>1102</v>
      </c>
      <c r="M61" s="28" t="n">
        <v>1045</v>
      </c>
      <c r="N61" s="28" t="n">
        <v>1125</v>
      </c>
      <c r="O61" s="28" t="n">
        <v>1032</v>
      </c>
      <c r="P61" s="28" t="n">
        <v>1095</v>
      </c>
      <c r="Q61" s="28" t="n">
        <v>1030</v>
      </c>
      <c r="R61" s="28" t="n">
        <v>942</v>
      </c>
      <c r="S61" s="28" t="n">
        <v>904</v>
      </c>
      <c r="T61" s="28" t="n">
        <v>829</v>
      </c>
      <c r="U61" s="28" t="n">
        <v>740</v>
      </c>
      <c r="V61" s="28" t="n">
        <v>685</v>
      </c>
      <c r="W61" s="28" t="n">
        <v>691</v>
      </c>
      <c r="X61" s="28" t="n">
        <v>701</v>
      </c>
      <c r="Y61" s="28" t="n">
        <v>718</v>
      </c>
      <c r="Z61" s="28" t="n">
        <v>708</v>
      </c>
      <c r="AA61" s="28" t="s">
        <v>37</v>
      </c>
      <c r="AB61" s="28" t="n">
        <v>840</v>
      </c>
      <c r="AC61" s="29" t="n">
        <v>851</v>
      </c>
      <c r="AD61" s="29" t="n">
        <v>916</v>
      </c>
    </row>
    <row r="62" customFormat="false" ht="14.25" hidden="false" customHeight="false" outlineLevel="0" collapsed="false">
      <c r="A62" s="30" t="s">
        <v>182</v>
      </c>
      <c r="B62" s="28" t="n">
        <v>1078</v>
      </c>
      <c r="C62" s="28" t="n">
        <v>981</v>
      </c>
      <c r="D62" s="28" t="n">
        <v>987</v>
      </c>
      <c r="E62" s="28" t="n">
        <v>1038</v>
      </c>
      <c r="F62" s="28" t="n">
        <v>1034</v>
      </c>
      <c r="G62" s="28" t="n">
        <v>1002</v>
      </c>
      <c r="H62" s="28" t="n">
        <v>998</v>
      </c>
      <c r="I62" s="28" t="n">
        <v>1030</v>
      </c>
      <c r="J62" s="28" t="n">
        <v>1016</v>
      </c>
      <c r="K62" s="28" t="n">
        <v>1037</v>
      </c>
      <c r="L62" s="28" t="n">
        <v>1102</v>
      </c>
      <c r="M62" s="28" t="n">
        <v>1170</v>
      </c>
      <c r="N62" s="28" t="n">
        <v>1269</v>
      </c>
      <c r="O62" s="28" t="n">
        <v>1286</v>
      </c>
      <c r="P62" s="28" t="n">
        <v>1355</v>
      </c>
      <c r="Q62" s="28" t="n">
        <v>1398</v>
      </c>
      <c r="R62" s="28" t="n">
        <v>1366</v>
      </c>
      <c r="S62" s="28" t="n">
        <v>1227</v>
      </c>
      <c r="T62" s="28" t="n">
        <v>1147</v>
      </c>
      <c r="U62" s="28" t="n">
        <v>1218</v>
      </c>
      <c r="V62" s="28" t="n">
        <v>1266</v>
      </c>
      <c r="W62" s="28" t="n">
        <v>1270</v>
      </c>
      <c r="X62" s="28" t="n">
        <v>1195</v>
      </c>
      <c r="Y62" s="28" t="n">
        <v>1169</v>
      </c>
      <c r="Z62" s="28" t="n">
        <v>1161</v>
      </c>
      <c r="AA62" s="28" t="n">
        <v>966</v>
      </c>
      <c r="AB62" s="28" t="n">
        <v>1026</v>
      </c>
      <c r="AC62" s="29" t="n">
        <v>1040</v>
      </c>
      <c r="AD62" s="29" t="n">
        <v>1101</v>
      </c>
    </row>
    <row r="63" customFormat="false" ht="14.25" hidden="false" customHeight="false" outlineLevel="0" collapsed="false">
      <c r="A63" s="30" t="s">
        <v>183</v>
      </c>
      <c r="B63" s="28" t="n">
        <v>2946</v>
      </c>
      <c r="C63" s="28" t="n">
        <v>3126</v>
      </c>
      <c r="D63" s="28" t="n">
        <v>3584</v>
      </c>
      <c r="E63" s="28" t="n">
        <v>3727</v>
      </c>
      <c r="F63" s="28" t="n">
        <v>3721</v>
      </c>
      <c r="G63" s="28" t="n">
        <v>3539</v>
      </c>
      <c r="H63" s="28" t="n">
        <v>3534</v>
      </c>
      <c r="I63" s="28" t="n">
        <v>3822</v>
      </c>
      <c r="J63" s="28" t="n">
        <v>3679</v>
      </c>
      <c r="K63" s="28" t="n">
        <v>2351</v>
      </c>
      <c r="L63" s="28" t="n">
        <v>2574</v>
      </c>
      <c r="M63" s="28" t="n">
        <v>3192</v>
      </c>
      <c r="N63" s="28" t="n">
        <v>4503</v>
      </c>
      <c r="O63" s="28" t="n">
        <v>4623</v>
      </c>
      <c r="P63" s="28" t="n">
        <v>4887</v>
      </c>
      <c r="Q63" s="28" t="n">
        <v>5042</v>
      </c>
      <c r="R63" s="28" t="n">
        <v>5738</v>
      </c>
      <c r="S63" s="28" t="n">
        <v>6014</v>
      </c>
      <c r="T63" s="28" t="n">
        <v>6218</v>
      </c>
      <c r="U63" s="28" t="n">
        <v>5859</v>
      </c>
      <c r="V63" s="28" t="n">
        <v>6040</v>
      </c>
      <c r="W63" s="28" t="n">
        <v>5991</v>
      </c>
      <c r="X63" s="28" t="n">
        <v>6116</v>
      </c>
      <c r="Y63" s="28" t="n">
        <v>6202</v>
      </c>
      <c r="Z63" s="28" t="n">
        <v>5183</v>
      </c>
      <c r="AA63" s="28" t="n">
        <v>3104</v>
      </c>
      <c r="AB63" s="28" t="n">
        <v>5967</v>
      </c>
      <c r="AC63" s="29" t="n">
        <v>5387</v>
      </c>
      <c r="AD63" s="29" t="n">
        <v>7045</v>
      </c>
    </row>
    <row r="64" customFormat="false" ht="14.25" hidden="false" customHeight="false" outlineLevel="0" collapsed="false">
      <c r="A64" s="30" t="s">
        <v>184</v>
      </c>
      <c r="B64" s="28" t="n">
        <v>24</v>
      </c>
      <c r="C64" s="28" t="n">
        <v>29</v>
      </c>
      <c r="D64" s="28" t="n">
        <v>19</v>
      </c>
      <c r="E64" s="28" t="n">
        <v>21</v>
      </c>
      <c r="F64" s="28" t="n">
        <v>49</v>
      </c>
      <c r="G64" s="28" t="n">
        <v>47</v>
      </c>
      <c r="H64" s="28" t="n">
        <v>64</v>
      </c>
      <c r="I64" s="28" t="n">
        <v>76</v>
      </c>
      <c r="J64" s="28" t="n">
        <v>215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251</v>
      </c>
      <c r="C65" s="28" t="n">
        <v>213</v>
      </c>
      <c r="D65" s="28" t="n">
        <v>239</v>
      </c>
      <c r="E65" s="28" t="n">
        <v>336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346</v>
      </c>
      <c r="AA65" s="28" t="n">
        <v>276</v>
      </c>
      <c r="AB65" s="28" t="n">
        <v>322</v>
      </c>
      <c r="AC65" s="29" t="n">
        <v>335</v>
      </c>
      <c r="AD65" s="29" t="n">
        <v>289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n">
        <v>1090</v>
      </c>
      <c r="E66" s="28" t="n">
        <v>493</v>
      </c>
      <c r="F66" s="28" t="n">
        <v>810</v>
      </c>
      <c r="G66" s="28" t="n">
        <v>1085</v>
      </c>
      <c r="H66" s="28" t="n">
        <v>1330</v>
      </c>
      <c r="I66" s="28" t="n">
        <v>1144</v>
      </c>
      <c r="J66" s="28" t="n">
        <v>1130</v>
      </c>
      <c r="K66" s="28" t="n">
        <v>1229</v>
      </c>
      <c r="L66" s="28" t="n">
        <v>1454</v>
      </c>
      <c r="M66" s="28" t="n">
        <v>1482</v>
      </c>
      <c r="N66" s="28" t="n">
        <v>1619</v>
      </c>
      <c r="O66" s="28" t="n">
        <v>1667</v>
      </c>
      <c r="P66" s="28" t="n">
        <v>1705</v>
      </c>
      <c r="Q66" s="28" t="n">
        <v>1659</v>
      </c>
      <c r="R66" s="28" t="n">
        <v>1405</v>
      </c>
      <c r="S66" s="28" t="n">
        <v>1163</v>
      </c>
      <c r="T66" s="28" t="n">
        <v>1346</v>
      </c>
      <c r="U66" s="28" t="n">
        <v>1721</v>
      </c>
      <c r="V66" s="28" t="n">
        <v>2055</v>
      </c>
      <c r="W66" s="28" t="n">
        <v>1896</v>
      </c>
      <c r="X66" s="28" t="n">
        <v>1689</v>
      </c>
      <c r="Y66" s="28" t="n">
        <v>1706</v>
      </c>
      <c r="Z66" s="28" t="n">
        <v>1629</v>
      </c>
      <c r="AA66" s="28" t="n">
        <v>2034</v>
      </c>
      <c r="AB66" s="28" t="n">
        <v>2163</v>
      </c>
      <c r="AC66" s="29" t="n">
        <v>2010</v>
      </c>
      <c r="AD66" s="29" t="n">
        <v>1951</v>
      </c>
    </row>
    <row r="67" customFormat="false" ht="14.25" hidden="false" customHeight="false" outlineLevel="0" collapsed="false">
      <c r="A67" s="30" t="s">
        <v>187</v>
      </c>
      <c r="B67" s="28" t="n">
        <v>342</v>
      </c>
      <c r="C67" s="28" t="n">
        <v>785</v>
      </c>
      <c r="D67" s="28" t="n">
        <v>1048</v>
      </c>
      <c r="E67" s="28" t="n">
        <v>1543</v>
      </c>
      <c r="F67" s="28" t="n">
        <v>1585</v>
      </c>
      <c r="G67" s="28" t="n">
        <v>1743</v>
      </c>
      <c r="H67" s="28" t="n">
        <v>1786</v>
      </c>
      <c r="I67" s="28" t="n">
        <v>2138</v>
      </c>
      <c r="J67" s="28" t="n">
        <v>1982</v>
      </c>
      <c r="K67" s="28" t="n">
        <v>1927</v>
      </c>
      <c r="L67" s="28" t="n">
        <v>2179</v>
      </c>
      <c r="M67" s="28" t="n">
        <v>2389</v>
      </c>
      <c r="N67" s="28" t="n">
        <v>2316</v>
      </c>
      <c r="O67" s="28" t="n">
        <v>2465</v>
      </c>
      <c r="P67" s="28" t="n">
        <v>2637</v>
      </c>
      <c r="Q67" s="28" t="n">
        <v>2396</v>
      </c>
      <c r="R67" s="28" t="n">
        <v>2270</v>
      </c>
      <c r="S67" s="28" t="n">
        <v>2233</v>
      </c>
      <c r="T67" s="28" t="n">
        <v>2231</v>
      </c>
      <c r="U67" s="28" t="n">
        <v>3308</v>
      </c>
      <c r="V67" s="28" t="n">
        <v>3059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1038</v>
      </c>
      <c r="AC67" s="29" t="n">
        <v>1908</v>
      </c>
      <c r="AD67" s="29" t="n">
        <v>2544</v>
      </c>
    </row>
    <row r="68" customFormat="false" ht="14.25" hidden="false" customHeight="false" outlineLevel="0" collapsed="false">
      <c r="A68" s="30" t="s">
        <v>188</v>
      </c>
      <c r="B68" s="28" t="n">
        <v>6385</v>
      </c>
      <c r="C68" s="28" t="n">
        <v>6329</v>
      </c>
      <c r="D68" s="28" t="n">
        <v>7017</v>
      </c>
      <c r="E68" s="28" t="n">
        <v>7195</v>
      </c>
      <c r="F68" s="28" t="n">
        <v>7659</v>
      </c>
      <c r="G68" s="28" t="n">
        <v>8562</v>
      </c>
      <c r="H68" s="28" t="n">
        <v>9239</v>
      </c>
      <c r="I68" s="28" t="n">
        <v>9196</v>
      </c>
      <c r="J68" s="28" t="n">
        <v>8617</v>
      </c>
      <c r="K68" s="28" t="n">
        <v>9621</v>
      </c>
      <c r="L68" s="28" t="n">
        <v>9650</v>
      </c>
      <c r="M68" s="28" t="n">
        <v>11525</v>
      </c>
      <c r="N68" s="28" t="n">
        <v>12603</v>
      </c>
      <c r="O68" s="28" t="n">
        <v>16328</v>
      </c>
      <c r="P68" s="28" t="n">
        <v>16813</v>
      </c>
      <c r="Q68" s="28" t="n">
        <v>16322</v>
      </c>
      <c r="R68" s="28" t="n">
        <v>16633</v>
      </c>
      <c r="S68" s="28" t="n">
        <v>12548</v>
      </c>
      <c r="T68" s="28" t="n">
        <v>13056</v>
      </c>
      <c r="U68" s="28" t="n">
        <v>11284</v>
      </c>
      <c r="V68" s="28" t="n">
        <v>11073</v>
      </c>
      <c r="W68" s="28" t="n">
        <v>11530</v>
      </c>
      <c r="X68" s="28" t="n">
        <v>12929</v>
      </c>
      <c r="Y68" s="28" t="n">
        <v>13206</v>
      </c>
      <c r="Z68" s="28" t="n">
        <v>13542</v>
      </c>
      <c r="AA68" s="28" t="n">
        <v>15300</v>
      </c>
      <c r="AB68" s="28" t="n">
        <v>17724</v>
      </c>
      <c r="AC68" s="29" t="n">
        <v>18377</v>
      </c>
      <c r="AD68" s="29" t="n">
        <v>17476</v>
      </c>
    </row>
    <row r="69" customFormat="false" ht="14.25" hidden="false" customHeight="false" outlineLevel="0" collapsed="false">
      <c r="A69" s="30" t="s">
        <v>189</v>
      </c>
      <c r="B69" s="28" t="n">
        <v>3061</v>
      </c>
      <c r="C69" s="28" t="n">
        <v>3298</v>
      </c>
      <c r="D69" s="28" t="n">
        <v>3354</v>
      </c>
      <c r="E69" s="28" t="n">
        <v>3340</v>
      </c>
      <c r="F69" s="28" t="n">
        <v>3509</v>
      </c>
      <c r="G69" s="28" t="n">
        <v>3694</v>
      </c>
      <c r="H69" s="28" t="n">
        <v>3472</v>
      </c>
      <c r="I69" s="28" t="n">
        <v>3318</v>
      </c>
      <c r="J69" s="28" t="n">
        <v>3226</v>
      </c>
      <c r="K69" s="28" t="n">
        <v>3046</v>
      </c>
      <c r="L69" s="28" t="n">
        <v>3079</v>
      </c>
      <c r="M69" s="28" t="n">
        <v>2546</v>
      </c>
      <c r="N69" s="28" t="n">
        <v>2384</v>
      </c>
      <c r="O69" s="28" t="n">
        <v>2471</v>
      </c>
      <c r="P69" s="28" t="n">
        <v>2512</v>
      </c>
      <c r="Q69" s="28" t="n">
        <v>2288</v>
      </c>
      <c r="R69" s="28" t="n">
        <v>2275</v>
      </c>
      <c r="S69" s="28" t="n">
        <v>2343</v>
      </c>
      <c r="T69" s="28" t="n">
        <v>2567</v>
      </c>
      <c r="U69" s="28" t="n">
        <v>2686</v>
      </c>
      <c r="V69" s="28" t="n">
        <v>2765</v>
      </c>
      <c r="W69" s="28" t="n">
        <v>2788</v>
      </c>
      <c r="X69" s="28" t="n">
        <v>2833</v>
      </c>
      <c r="Y69" s="28" t="n">
        <v>2834</v>
      </c>
      <c r="Z69" s="28" t="n">
        <v>2727</v>
      </c>
      <c r="AA69" s="28" t="n">
        <v>1909</v>
      </c>
      <c r="AB69" s="28" t="n">
        <v>2237</v>
      </c>
      <c r="AC69" s="29" t="n">
        <v>2793</v>
      </c>
      <c r="AD69" s="29" t="n">
        <v>2829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2056</v>
      </c>
      <c r="D70" s="28" t="n">
        <v>2751</v>
      </c>
      <c r="E70" s="28" t="n">
        <v>3163</v>
      </c>
      <c r="F70" s="28" t="n">
        <v>3364</v>
      </c>
      <c r="G70" s="28" t="n">
        <v>4103</v>
      </c>
      <c r="H70" s="28" t="n">
        <v>4738</v>
      </c>
      <c r="I70" s="28" t="n">
        <v>3918</v>
      </c>
      <c r="J70" s="28" t="n">
        <v>3728</v>
      </c>
      <c r="K70" s="28" t="n">
        <v>4886</v>
      </c>
      <c r="L70" s="28" t="n">
        <v>4575</v>
      </c>
      <c r="M70" s="28" t="n">
        <v>4377</v>
      </c>
      <c r="N70" s="28" t="n">
        <v>3605</v>
      </c>
      <c r="O70" s="28" t="n">
        <v>3663</v>
      </c>
      <c r="P70" s="28" t="n">
        <v>3739</v>
      </c>
      <c r="Q70" s="28" t="n">
        <v>3666</v>
      </c>
      <c r="R70" s="28" t="n">
        <v>3755</v>
      </c>
      <c r="S70" s="28" t="n">
        <v>3752</v>
      </c>
      <c r="T70" s="28" t="n">
        <v>3726</v>
      </c>
      <c r="U70" s="28" t="n">
        <v>3552</v>
      </c>
      <c r="V70" s="28" t="n">
        <v>3747</v>
      </c>
      <c r="W70" s="28" t="n">
        <v>3727</v>
      </c>
      <c r="X70" s="28" t="n">
        <v>3801</v>
      </c>
      <c r="Y70" s="28" t="n">
        <v>3910</v>
      </c>
      <c r="Z70" s="28" t="n">
        <v>4046</v>
      </c>
      <c r="AA70" s="28" t="n">
        <v>4241</v>
      </c>
      <c r="AB70" s="28" t="n">
        <v>4624</v>
      </c>
      <c r="AC70" s="29" t="n">
        <v>3577</v>
      </c>
      <c r="AD70" s="29" t="n">
        <v>4668</v>
      </c>
    </row>
    <row r="71" customFormat="false" ht="14.25" hidden="false" customHeight="false" outlineLevel="0" collapsed="false">
      <c r="A71" s="30" t="s">
        <v>191</v>
      </c>
      <c r="B71" s="28" t="n">
        <v>332</v>
      </c>
      <c r="C71" s="28" t="n">
        <v>279</v>
      </c>
      <c r="D71" s="28" t="n">
        <v>198</v>
      </c>
      <c r="E71" s="28" t="n">
        <v>241</v>
      </c>
      <c r="F71" s="28" t="n">
        <v>271</v>
      </c>
      <c r="G71" s="28" t="n">
        <v>245</v>
      </c>
      <c r="H71" s="28" t="n">
        <v>185</v>
      </c>
      <c r="I71" s="28" t="n">
        <v>216</v>
      </c>
      <c r="J71" s="28" t="n">
        <v>213</v>
      </c>
      <c r="K71" s="28" t="n">
        <v>217</v>
      </c>
      <c r="L71" s="28" t="n">
        <v>217</v>
      </c>
      <c r="M71" s="28" t="n">
        <v>228</v>
      </c>
      <c r="N71" s="28" t="n">
        <v>226</v>
      </c>
      <c r="O71" s="28" t="n">
        <v>213</v>
      </c>
      <c r="P71" s="28" t="n">
        <v>135</v>
      </c>
      <c r="Q71" s="28" t="n">
        <v>92</v>
      </c>
      <c r="R71" s="28" t="n">
        <v>100</v>
      </c>
      <c r="S71" s="28" t="n">
        <v>157</v>
      </c>
      <c r="T71" s="28" t="n">
        <v>208</v>
      </c>
      <c r="U71" s="28" t="n">
        <v>208</v>
      </c>
      <c r="V71" s="28" t="n">
        <v>203</v>
      </c>
      <c r="W71" s="28" t="n">
        <v>264</v>
      </c>
      <c r="X71" s="28" t="n">
        <v>287</v>
      </c>
      <c r="Y71" s="28" t="n">
        <v>302</v>
      </c>
      <c r="Z71" s="28" t="n">
        <v>323</v>
      </c>
      <c r="AA71" s="28" t="n">
        <v>333</v>
      </c>
      <c r="AB71" s="28" t="n">
        <v>430</v>
      </c>
      <c r="AC71" s="29" t="n">
        <v>468</v>
      </c>
      <c r="AD71" s="29" t="n">
        <v>456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2882</v>
      </c>
      <c r="F72" s="28" t="n">
        <v>2553</v>
      </c>
      <c r="G72" s="28" t="n">
        <v>3052</v>
      </c>
      <c r="H72" s="28" t="n">
        <v>3348</v>
      </c>
      <c r="I72" s="28" t="n">
        <v>4059</v>
      </c>
      <c r="J72" s="28" t="n">
        <v>6193</v>
      </c>
      <c r="K72" s="28" t="n">
        <v>8174</v>
      </c>
      <c r="L72" s="28" t="n">
        <v>8886</v>
      </c>
      <c r="M72" s="28" t="n">
        <v>4768</v>
      </c>
      <c r="N72" s="28" t="n">
        <v>3677</v>
      </c>
      <c r="O72" s="28" t="n">
        <v>3434</v>
      </c>
      <c r="P72" s="28" t="n">
        <v>3353</v>
      </c>
      <c r="Q72" s="28" t="n">
        <v>3180</v>
      </c>
      <c r="R72" s="28" t="n">
        <v>3107</v>
      </c>
      <c r="S72" s="28" t="n">
        <v>2999</v>
      </c>
      <c r="T72" s="28" t="n">
        <v>3021</v>
      </c>
      <c r="U72" s="28" t="n">
        <v>3031</v>
      </c>
      <c r="V72" s="28" t="n">
        <v>3034</v>
      </c>
      <c r="W72" s="28" t="n">
        <v>3066</v>
      </c>
      <c r="X72" s="28" t="n">
        <v>3073</v>
      </c>
      <c r="Y72" s="28" t="n">
        <v>3241</v>
      </c>
      <c r="Z72" s="28" t="n">
        <v>3406</v>
      </c>
      <c r="AA72" s="28" t="n">
        <v>3941</v>
      </c>
      <c r="AB72" s="28" t="n">
        <v>4389</v>
      </c>
      <c r="AC72" s="29" t="n">
        <v>4761</v>
      </c>
      <c r="AD72" s="29" t="n">
        <v>5174</v>
      </c>
    </row>
    <row r="73" customFormat="false" ht="14.25" hidden="false" customHeight="false" outlineLevel="0" collapsed="false">
      <c r="A73" s="30" t="s">
        <v>193</v>
      </c>
      <c r="B73" s="28" t="n">
        <v>1141</v>
      </c>
      <c r="C73" s="28" t="n">
        <v>1223</v>
      </c>
      <c r="D73" s="28" t="n">
        <v>1035</v>
      </c>
      <c r="E73" s="28" t="n">
        <v>1141</v>
      </c>
      <c r="F73" s="28" t="n">
        <v>864</v>
      </c>
      <c r="G73" s="28" t="n">
        <v>920</v>
      </c>
      <c r="H73" s="28" t="n">
        <v>925</v>
      </c>
      <c r="I73" s="28" t="n">
        <v>966</v>
      </c>
      <c r="J73" s="28" t="n">
        <v>895</v>
      </c>
      <c r="K73" s="28" t="n">
        <v>929</v>
      </c>
      <c r="L73" s="28" t="n">
        <v>845</v>
      </c>
      <c r="M73" s="28" t="n">
        <v>898</v>
      </c>
      <c r="N73" s="28" t="n">
        <v>955</v>
      </c>
      <c r="O73" s="28" t="n">
        <v>1035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254</v>
      </c>
      <c r="C74" s="28" t="n">
        <v>296</v>
      </c>
      <c r="D74" s="28" t="n">
        <v>330</v>
      </c>
      <c r="E74" s="28" t="n">
        <v>365</v>
      </c>
      <c r="F74" s="28" t="n">
        <v>372</v>
      </c>
      <c r="G74" s="28" t="n">
        <v>379</v>
      </c>
      <c r="H74" s="28" t="n">
        <v>585</v>
      </c>
      <c r="I74" s="28" t="n">
        <v>724</v>
      </c>
      <c r="J74" s="28" t="n">
        <v>477</v>
      </c>
      <c r="K74" s="28" t="n">
        <v>539</v>
      </c>
      <c r="L74" s="28" t="n">
        <v>574</v>
      </c>
      <c r="M74" s="28" t="n">
        <v>679</v>
      </c>
      <c r="N74" s="28" t="n">
        <v>780</v>
      </c>
      <c r="O74" s="28" t="n">
        <v>946</v>
      </c>
      <c r="P74" s="28" t="n">
        <v>1318</v>
      </c>
      <c r="Q74" s="28" t="n">
        <v>1295</v>
      </c>
      <c r="R74" s="28" t="n">
        <v>1391</v>
      </c>
      <c r="S74" s="28" t="n">
        <v>1565</v>
      </c>
      <c r="T74" s="28" t="n">
        <v>1699</v>
      </c>
      <c r="U74" s="28" t="n">
        <v>1857</v>
      </c>
      <c r="V74" s="28" t="n">
        <v>1917</v>
      </c>
      <c r="W74" s="28" t="n">
        <v>2155</v>
      </c>
      <c r="X74" s="28" t="n">
        <v>2448</v>
      </c>
      <c r="Y74" s="28" t="n">
        <v>2519</v>
      </c>
      <c r="Z74" s="28" t="n">
        <v>2456</v>
      </c>
      <c r="AA74" s="28" t="n">
        <v>2624</v>
      </c>
      <c r="AB74" s="28" t="n">
        <v>2847</v>
      </c>
      <c r="AC74" s="29" t="n">
        <v>2691</v>
      </c>
      <c r="AD74" s="29" t="n">
        <v>2890</v>
      </c>
    </row>
    <row r="75" customFormat="false" ht="14.25" hidden="false" customHeight="false" outlineLevel="0" collapsed="false">
      <c r="A75" s="30" t="s">
        <v>195</v>
      </c>
      <c r="B75" s="28" t="n">
        <v>1666</v>
      </c>
      <c r="C75" s="28" t="n">
        <v>2079</v>
      </c>
      <c r="D75" s="28" t="n">
        <v>2099</v>
      </c>
      <c r="E75" s="28" t="n">
        <v>2126</v>
      </c>
      <c r="F75" s="28" t="n">
        <v>2383</v>
      </c>
      <c r="G75" s="28" t="n">
        <v>2259</v>
      </c>
      <c r="H75" s="28" t="n">
        <v>2190</v>
      </c>
      <c r="I75" s="28" t="n">
        <v>2299</v>
      </c>
      <c r="J75" s="28" t="n">
        <v>2374</v>
      </c>
      <c r="K75" s="28" t="n">
        <v>2130</v>
      </c>
      <c r="L75" s="28" t="n">
        <v>2084</v>
      </c>
      <c r="M75" s="28" t="n">
        <v>2522</v>
      </c>
      <c r="N75" s="28" t="n">
        <v>2302</v>
      </c>
      <c r="O75" s="28" t="n">
        <v>2327</v>
      </c>
      <c r="P75" s="28" t="n">
        <v>2055</v>
      </c>
      <c r="Q75" s="28" t="n">
        <v>1710</v>
      </c>
      <c r="R75" s="28" t="n">
        <v>1586</v>
      </c>
      <c r="S75" s="28" t="n">
        <v>1571</v>
      </c>
      <c r="T75" s="28" t="n">
        <v>1500</v>
      </c>
      <c r="U75" s="28" t="n">
        <v>1731</v>
      </c>
      <c r="V75" s="28" t="n">
        <v>1826</v>
      </c>
      <c r="W75" s="28" t="n">
        <v>1955</v>
      </c>
      <c r="X75" s="28" t="n">
        <v>1299</v>
      </c>
      <c r="Y75" s="28" t="n">
        <v>1540</v>
      </c>
      <c r="Z75" s="28" t="n">
        <v>1514</v>
      </c>
      <c r="AA75" s="28" t="n">
        <v>2827</v>
      </c>
      <c r="AB75" s="28" t="n">
        <v>2815</v>
      </c>
      <c r="AC75" s="29" t="n">
        <v>3092</v>
      </c>
      <c r="AD75" s="29" t="n">
        <v>2579</v>
      </c>
    </row>
    <row r="76" customFormat="false" ht="14.25" hidden="false" customHeight="false" outlineLevel="0" collapsed="false">
      <c r="A76" s="30" t="s">
        <v>196</v>
      </c>
      <c r="B76" s="28" t="n">
        <v>3006</v>
      </c>
      <c r="C76" s="28" t="n">
        <v>3485</v>
      </c>
      <c r="D76" s="28" t="n">
        <v>3704</v>
      </c>
      <c r="E76" s="28" t="n">
        <v>3711</v>
      </c>
      <c r="F76" s="28" t="n">
        <v>4459</v>
      </c>
      <c r="G76" s="28" t="n">
        <v>5985</v>
      </c>
      <c r="H76" s="28" t="n">
        <v>7959</v>
      </c>
      <c r="I76" s="28" t="n">
        <v>8061</v>
      </c>
      <c r="J76" s="28" t="n">
        <v>13809</v>
      </c>
      <c r="K76" s="28" t="n">
        <v>13720</v>
      </c>
      <c r="L76" s="28" t="n">
        <v>14417</v>
      </c>
      <c r="M76" s="28" t="n">
        <v>18058</v>
      </c>
      <c r="N76" s="28" t="n">
        <v>20293</v>
      </c>
      <c r="O76" s="28" t="n">
        <v>19643</v>
      </c>
      <c r="P76" s="28" t="n">
        <v>20367</v>
      </c>
      <c r="Q76" s="28" t="n">
        <v>20423</v>
      </c>
      <c r="R76" s="28" t="n">
        <v>20052</v>
      </c>
      <c r="S76" s="28" t="n">
        <v>19969</v>
      </c>
      <c r="T76" s="28" t="n">
        <v>19939</v>
      </c>
      <c r="U76" s="28" t="n">
        <v>19806</v>
      </c>
      <c r="V76" s="28" t="n">
        <v>19638</v>
      </c>
      <c r="W76" s="28" t="n">
        <v>19843</v>
      </c>
      <c r="X76" s="28" t="n">
        <v>19819</v>
      </c>
      <c r="Y76" s="28" t="n">
        <v>21833</v>
      </c>
      <c r="Z76" s="28" t="n">
        <v>24060</v>
      </c>
      <c r="AA76" s="28" t="n">
        <v>18309</v>
      </c>
      <c r="AB76" s="28" t="n">
        <v>22720</v>
      </c>
      <c r="AC76" s="29" t="n">
        <v>26025</v>
      </c>
      <c r="AD76" s="29" t="n">
        <v>25400</v>
      </c>
    </row>
    <row r="77" customFormat="false" ht="14.25" hidden="false" customHeight="false" outlineLevel="0" collapsed="false">
      <c r="A77" s="30" t="s">
        <v>197</v>
      </c>
      <c r="B77" s="28" t="n">
        <v>625</v>
      </c>
      <c r="C77" s="28" t="n">
        <v>543</v>
      </c>
      <c r="D77" s="28" t="n">
        <v>720</v>
      </c>
      <c r="E77" s="28" t="n">
        <v>660</v>
      </c>
      <c r="F77" s="28" t="n">
        <v>729</v>
      </c>
      <c r="G77" s="28" t="n">
        <v>773</v>
      </c>
      <c r="H77" s="28" t="n">
        <v>730</v>
      </c>
      <c r="I77" s="28" t="n">
        <v>764</v>
      </c>
      <c r="J77" s="28" t="n">
        <v>749</v>
      </c>
      <c r="K77" s="28" t="n">
        <v>642</v>
      </c>
      <c r="L77" s="28" t="n">
        <v>646</v>
      </c>
      <c r="M77" s="28" t="n">
        <v>641</v>
      </c>
      <c r="N77" s="28" t="n">
        <v>629</v>
      </c>
      <c r="O77" s="28" t="n">
        <v>640</v>
      </c>
      <c r="P77" s="28" t="n">
        <v>699</v>
      </c>
      <c r="Q77" s="28" t="n">
        <v>668</v>
      </c>
      <c r="R77" s="28" t="n">
        <v>801</v>
      </c>
      <c r="S77" s="28" t="n">
        <v>623</v>
      </c>
      <c r="T77" s="28" t="n">
        <v>549</v>
      </c>
      <c r="U77" s="28" t="n">
        <v>493</v>
      </c>
      <c r="V77" s="28" t="n">
        <v>630</v>
      </c>
      <c r="W77" s="28" t="n">
        <v>637</v>
      </c>
      <c r="X77" s="28" t="n">
        <v>636</v>
      </c>
      <c r="Y77" s="28" t="n">
        <v>663</v>
      </c>
      <c r="Z77" s="28" t="n">
        <v>616</v>
      </c>
      <c r="AA77" s="28" t="n">
        <v>617</v>
      </c>
      <c r="AB77" s="28" t="n">
        <v>667</v>
      </c>
      <c r="AC77" s="29" t="n">
        <v>674</v>
      </c>
      <c r="AD77" s="29" t="n">
        <v>743</v>
      </c>
    </row>
    <row r="78" customFormat="false" ht="14.25" hidden="false" customHeight="false" outlineLevel="0" collapsed="false">
      <c r="A78" s="30" t="s">
        <v>198</v>
      </c>
      <c r="B78" s="28" t="n">
        <v>2416</v>
      </c>
      <c r="C78" s="28" t="n">
        <v>2439</v>
      </c>
      <c r="D78" s="28" t="n">
        <v>2909</v>
      </c>
      <c r="E78" s="28" t="n">
        <v>3102</v>
      </c>
      <c r="F78" s="28" t="n">
        <v>3186</v>
      </c>
      <c r="G78" s="28" t="n">
        <v>3134</v>
      </c>
      <c r="H78" s="28" t="n">
        <v>3185</v>
      </c>
      <c r="I78" s="28" t="n">
        <v>3670</v>
      </c>
      <c r="J78" s="28" t="n">
        <v>3240</v>
      </c>
      <c r="K78" s="28" t="n">
        <v>3427</v>
      </c>
      <c r="L78" s="28" t="n">
        <v>2990</v>
      </c>
      <c r="M78" s="28" t="n">
        <v>3071</v>
      </c>
      <c r="N78" s="28" t="n">
        <v>3279</v>
      </c>
      <c r="O78" s="28" t="n">
        <v>3161</v>
      </c>
      <c r="P78" s="28" t="n">
        <v>2946</v>
      </c>
      <c r="Q78" s="28" t="n">
        <v>2218</v>
      </c>
      <c r="R78" s="28" t="n">
        <v>2071</v>
      </c>
      <c r="S78" s="28" t="n">
        <v>2176</v>
      </c>
      <c r="T78" s="28" t="n">
        <v>2292</v>
      </c>
      <c r="U78" s="28" t="n">
        <v>2451</v>
      </c>
      <c r="V78" s="28" t="n">
        <v>2376</v>
      </c>
      <c r="W78" s="28" t="n">
        <v>2587</v>
      </c>
      <c r="X78" s="28" t="n">
        <v>2836</v>
      </c>
      <c r="Y78" s="28" t="n">
        <v>3142</v>
      </c>
      <c r="Z78" s="28" t="n">
        <v>3008</v>
      </c>
      <c r="AA78" s="28" t="n">
        <v>2527</v>
      </c>
      <c r="AB78" s="28" t="n">
        <v>3472</v>
      </c>
      <c r="AC78" s="29" t="n">
        <v>4626</v>
      </c>
      <c r="AD78" s="29" t="n">
        <v>5178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211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212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94754</v>
      </c>
      <c r="C5" s="28" t="n">
        <v>94257</v>
      </c>
      <c r="D5" s="28" t="n">
        <v>108988</v>
      </c>
      <c r="E5" s="28" t="n">
        <v>113909</v>
      </c>
      <c r="F5" s="28" t="n">
        <v>116416</v>
      </c>
      <c r="G5" s="28" t="n">
        <v>121749</v>
      </c>
      <c r="H5" s="28" t="n">
        <v>131831</v>
      </c>
      <c r="I5" s="28" t="n">
        <v>145133</v>
      </c>
      <c r="J5" s="28" t="n">
        <v>157050</v>
      </c>
      <c r="K5" s="28" t="n">
        <v>157348</v>
      </c>
      <c r="L5" s="28" t="n">
        <v>159677</v>
      </c>
      <c r="M5" s="28" t="n">
        <v>181016</v>
      </c>
      <c r="N5" s="28" t="n">
        <v>190892</v>
      </c>
      <c r="O5" s="28" t="n">
        <v>201652</v>
      </c>
      <c r="P5" s="28" t="n">
        <v>208735</v>
      </c>
      <c r="Q5" s="28" t="n">
        <v>214571</v>
      </c>
      <c r="R5" s="28" t="n">
        <v>218112</v>
      </c>
      <c r="S5" s="28" t="n">
        <v>223573</v>
      </c>
      <c r="T5" s="28" t="n">
        <v>228435</v>
      </c>
      <c r="U5" s="28" t="n">
        <v>237333</v>
      </c>
      <c r="V5" s="28" t="n">
        <v>241250</v>
      </c>
      <c r="W5" s="28" t="n">
        <v>249325</v>
      </c>
      <c r="X5" s="28" t="n">
        <v>263391</v>
      </c>
      <c r="Y5" s="28" t="n">
        <v>266882</v>
      </c>
      <c r="Z5" s="28" t="n">
        <v>239903</v>
      </c>
      <c r="AA5" s="28" t="n">
        <v>167447</v>
      </c>
      <c r="AB5" s="28" t="n">
        <v>263237</v>
      </c>
      <c r="AC5" s="29" t="n">
        <v>298215</v>
      </c>
      <c r="AD5" s="29" t="n">
        <v>326231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>
        <v>0</v>
      </c>
      <c r="L6" s="28" t="n">
        <v>0</v>
      </c>
      <c r="M6" s="28" t="n">
        <v>0</v>
      </c>
      <c r="N6" s="28" t="n">
        <v>0</v>
      </c>
      <c r="O6" s="28" t="n">
        <v>0</v>
      </c>
      <c r="P6" s="28" t="n">
        <v>0</v>
      </c>
      <c r="Q6" s="28" t="n">
        <v>7</v>
      </c>
      <c r="R6" s="28" t="n">
        <v>58</v>
      </c>
      <c r="S6" s="28" t="n">
        <v>15</v>
      </c>
      <c r="T6" s="28" t="n">
        <v>35</v>
      </c>
      <c r="U6" s="28" t="n">
        <v>207</v>
      </c>
      <c r="V6" s="28" t="n">
        <v>142</v>
      </c>
      <c r="W6" s="28" t="n">
        <v>100</v>
      </c>
      <c r="X6" s="28" t="n">
        <v>54</v>
      </c>
      <c r="Y6" s="28" t="n">
        <v>34</v>
      </c>
      <c r="Z6" s="28" t="n">
        <v>9</v>
      </c>
      <c r="AA6" s="28" t="n">
        <v>0</v>
      </c>
      <c r="AB6" s="28" t="n">
        <v>2</v>
      </c>
      <c r="AC6" s="29" t="n">
        <v>1</v>
      </c>
      <c r="AD6" s="29" t="n">
        <v>1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21</v>
      </c>
      <c r="E7" s="28" t="n">
        <v>23</v>
      </c>
      <c r="F7" s="28" t="n">
        <v>17</v>
      </c>
      <c r="G7" s="28" t="n">
        <v>37</v>
      </c>
      <c r="H7" s="28" t="n">
        <v>30</v>
      </c>
      <c r="I7" s="28" t="n">
        <v>23</v>
      </c>
      <c r="J7" s="28" t="n">
        <v>25</v>
      </c>
      <c r="K7" s="28" t="n">
        <v>41</v>
      </c>
      <c r="L7" s="28" t="n">
        <v>40</v>
      </c>
      <c r="M7" s="28" t="n">
        <v>34</v>
      </c>
      <c r="N7" s="28" t="n">
        <v>19</v>
      </c>
      <c r="O7" s="28" t="n">
        <v>29</v>
      </c>
      <c r="P7" s="28" t="n">
        <v>19</v>
      </c>
      <c r="Q7" s="28" t="n">
        <v>19</v>
      </c>
      <c r="R7" s="28" t="n">
        <v>19</v>
      </c>
      <c r="S7" s="28" t="n">
        <v>13</v>
      </c>
      <c r="T7" s="28" t="n">
        <v>7</v>
      </c>
      <c r="U7" s="28" t="n">
        <v>7</v>
      </c>
      <c r="V7" s="28" t="n">
        <v>2</v>
      </c>
      <c r="W7" s="28" t="n">
        <v>6</v>
      </c>
      <c r="X7" s="28" t="n">
        <v>13</v>
      </c>
      <c r="Y7" s="28" t="n">
        <v>15</v>
      </c>
      <c r="Z7" s="28" t="n">
        <v>15</v>
      </c>
      <c r="AA7" s="28" t="n">
        <v>3</v>
      </c>
      <c r="AB7" s="28" t="n">
        <v>5</v>
      </c>
      <c r="AC7" s="29" t="n">
        <v>5</v>
      </c>
      <c r="AD7" s="29" t="n">
        <v>0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0</v>
      </c>
      <c r="J8" s="28" t="n">
        <v>0</v>
      </c>
      <c r="K8" s="28" t="n">
        <v>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28" t="n">
        <v>0</v>
      </c>
      <c r="R8" s="28" t="n">
        <v>0</v>
      </c>
      <c r="S8" s="28" t="s">
        <v>35</v>
      </c>
      <c r="T8" s="28" t="n">
        <v>0</v>
      </c>
      <c r="U8" s="28" t="n">
        <v>0</v>
      </c>
      <c r="V8" s="28" t="n">
        <v>0</v>
      </c>
      <c r="W8" s="28" t="n">
        <v>0</v>
      </c>
      <c r="X8" s="28" t="n">
        <v>0</v>
      </c>
      <c r="Y8" s="28" t="n">
        <v>0</v>
      </c>
      <c r="Z8" s="28" t="n">
        <v>0</v>
      </c>
      <c r="AA8" s="28" t="n">
        <v>0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46</v>
      </c>
      <c r="C9" s="28" t="n">
        <v>46</v>
      </c>
      <c r="D9" s="28" t="n">
        <v>43</v>
      </c>
      <c r="E9" s="28" t="n">
        <v>37</v>
      </c>
      <c r="F9" s="28" t="n">
        <v>50</v>
      </c>
      <c r="G9" s="28" t="n">
        <v>68</v>
      </c>
      <c r="H9" s="28" t="n">
        <v>0</v>
      </c>
      <c r="I9" s="28" t="n">
        <v>0</v>
      </c>
      <c r="J9" s="28" t="n">
        <v>0</v>
      </c>
      <c r="K9" s="28" t="n">
        <v>0</v>
      </c>
      <c r="L9" s="28" t="n">
        <v>0</v>
      </c>
      <c r="M9" s="28" t="n">
        <v>0</v>
      </c>
      <c r="N9" s="28" t="n">
        <v>0</v>
      </c>
      <c r="O9" s="28" t="n">
        <v>0</v>
      </c>
      <c r="P9" s="28" t="n">
        <v>0</v>
      </c>
      <c r="Q9" s="28" t="n">
        <v>0</v>
      </c>
      <c r="R9" s="28" t="n">
        <v>0</v>
      </c>
      <c r="S9" s="28" t="n">
        <v>0</v>
      </c>
      <c r="T9" s="28" t="n">
        <v>0</v>
      </c>
      <c r="U9" s="28" t="n">
        <v>0</v>
      </c>
      <c r="V9" s="28" t="n">
        <v>216</v>
      </c>
      <c r="W9" s="28" t="n">
        <v>265</v>
      </c>
      <c r="X9" s="28" t="n">
        <v>304</v>
      </c>
      <c r="Y9" s="28" t="n">
        <v>297</v>
      </c>
      <c r="Z9" s="28" t="n">
        <v>270</v>
      </c>
      <c r="AA9" s="28" t="n">
        <v>87</v>
      </c>
      <c r="AB9" s="28" t="n">
        <v>195</v>
      </c>
      <c r="AC9" s="29" t="n">
        <v>229</v>
      </c>
      <c r="AD9" s="29" t="n">
        <v>253</v>
      </c>
    </row>
    <row r="10" customFormat="false" ht="14.25" hidden="false" customHeight="false" outlineLevel="0" collapsed="false">
      <c r="A10" s="30" t="s">
        <v>130</v>
      </c>
      <c r="B10" s="28" t="n">
        <v>9489</v>
      </c>
      <c r="C10" s="28" t="n">
        <v>10484</v>
      </c>
      <c r="D10" s="28" t="n">
        <v>10705</v>
      </c>
      <c r="E10" s="28" t="n">
        <v>11571</v>
      </c>
      <c r="F10" s="28" t="n">
        <v>11838</v>
      </c>
      <c r="G10" s="28" t="n">
        <v>11964</v>
      </c>
      <c r="H10" s="28" t="n">
        <v>13489</v>
      </c>
      <c r="I10" s="28" t="n">
        <v>15117</v>
      </c>
      <c r="J10" s="28" t="n">
        <v>17112</v>
      </c>
      <c r="K10" s="28" t="n">
        <v>17374</v>
      </c>
      <c r="L10" s="28" t="n">
        <v>17033</v>
      </c>
      <c r="M10" s="28" t="n">
        <v>17191</v>
      </c>
      <c r="N10" s="28" t="n">
        <v>18416</v>
      </c>
      <c r="O10" s="28" t="n">
        <v>20885</v>
      </c>
      <c r="P10" s="28" t="n">
        <v>21734</v>
      </c>
      <c r="Q10" s="28" t="n">
        <v>21503</v>
      </c>
      <c r="R10" s="28" t="n">
        <v>20797</v>
      </c>
      <c r="S10" s="28" t="n">
        <v>25055</v>
      </c>
      <c r="T10" s="28" t="n">
        <v>26545</v>
      </c>
      <c r="U10" s="28" t="n">
        <v>26195</v>
      </c>
      <c r="V10" s="28" t="n">
        <v>25782</v>
      </c>
      <c r="W10" s="28" t="n">
        <v>25323</v>
      </c>
      <c r="X10" s="28" t="n">
        <v>25274</v>
      </c>
      <c r="Y10" s="28" t="n">
        <v>24922</v>
      </c>
      <c r="Z10" s="28" t="n">
        <v>22966</v>
      </c>
      <c r="AA10" s="28" t="n">
        <v>14817</v>
      </c>
      <c r="AB10" s="28" t="n">
        <v>22339</v>
      </c>
      <c r="AC10" s="29" t="n">
        <v>26065</v>
      </c>
      <c r="AD10" s="29" t="n">
        <v>30399</v>
      </c>
    </row>
    <row r="11" customFormat="false" ht="14.25" hidden="false" customHeight="false" outlineLevel="0" collapsed="false">
      <c r="A11" s="30" t="s">
        <v>131</v>
      </c>
      <c r="B11" s="28" t="n">
        <v>12</v>
      </c>
      <c r="C11" s="28" t="n">
        <v>15</v>
      </c>
      <c r="D11" s="28" t="n">
        <v>15</v>
      </c>
      <c r="E11" s="28" t="n">
        <v>6</v>
      </c>
      <c r="F11" s="28" t="n">
        <v>6</v>
      </c>
      <c r="G11" s="28" t="n">
        <v>10</v>
      </c>
      <c r="H11" s="28" t="n">
        <v>10</v>
      </c>
      <c r="I11" s="28" t="n">
        <v>6</v>
      </c>
      <c r="J11" s="28" t="n">
        <v>2</v>
      </c>
      <c r="K11" s="28" t="n">
        <v>6</v>
      </c>
      <c r="L11" s="28" t="n">
        <v>13</v>
      </c>
      <c r="M11" s="28" t="n">
        <v>12</v>
      </c>
      <c r="N11" s="28" t="n">
        <v>13</v>
      </c>
      <c r="O11" s="28" t="n">
        <v>19</v>
      </c>
      <c r="P11" s="28" t="s">
        <v>37</v>
      </c>
      <c r="Q11" s="28" t="n">
        <v>16</v>
      </c>
      <c r="R11" s="28" t="n">
        <v>6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59</v>
      </c>
      <c r="D12" s="28" t="n">
        <v>30</v>
      </c>
      <c r="E12" s="28" t="n">
        <v>59</v>
      </c>
      <c r="F12" s="28" t="n">
        <v>63</v>
      </c>
      <c r="G12" s="28" t="n">
        <v>48</v>
      </c>
      <c r="H12" s="28" t="n">
        <v>44</v>
      </c>
      <c r="I12" s="28" t="n">
        <v>24</v>
      </c>
      <c r="J12" s="28" t="n">
        <v>9</v>
      </c>
      <c r="K12" s="28" t="s">
        <v>37</v>
      </c>
      <c r="L12" s="28" t="s">
        <v>37</v>
      </c>
      <c r="M12" s="28" t="s">
        <v>37</v>
      </c>
      <c r="N12" s="28" t="n">
        <v>36</v>
      </c>
      <c r="O12" s="28" t="n">
        <v>32</v>
      </c>
      <c r="P12" s="28" t="n">
        <v>61</v>
      </c>
      <c r="Q12" s="28" t="n">
        <v>56</v>
      </c>
      <c r="R12" s="28" t="n">
        <v>87</v>
      </c>
      <c r="S12" s="28" t="n">
        <v>135</v>
      </c>
      <c r="T12" s="28" t="n">
        <v>116</v>
      </c>
      <c r="U12" s="28" t="n">
        <v>179</v>
      </c>
      <c r="V12" s="28" t="n">
        <v>172</v>
      </c>
      <c r="W12" s="28" t="n">
        <v>73</v>
      </c>
      <c r="X12" s="28" t="n">
        <v>81</v>
      </c>
      <c r="Y12" s="28" t="n">
        <v>100</v>
      </c>
      <c r="Z12" s="28" t="s">
        <v>37</v>
      </c>
      <c r="AA12" s="28" t="n">
        <v>47</v>
      </c>
      <c r="AB12" s="28" t="n">
        <v>101</v>
      </c>
      <c r="AC12" s="29" t="n">
        <v>67</v>
      </c>
      <c r="AD12" s="29" t="n">
        <v>98</v>
      </c>
    </row>
    <row r="13" customFormat="false" ht="14.25" hidden="false" customHeight="false" outlineLevel="0" collapsed="false">
      <c r="A13" s="30" t="s">
        <v>133</v>
      </c>
      <c r="B13" s="28" t="n">
        <v>4036</v>
      </c>
      <c r="C13" s="28" t="n">
        <v>4426</v>
      </c>
      <c r="D13" s="28" t="n">
        <v>4446</v>
      </c>
      <c r="E13" s="28" t="n">
        <v>4502</v>
      </c>
      <c r="F13" s="28" t="n">
        <v>4256</v>
      </c>
      <c r="G13" s="28" t="n">
        <v>3970</v>
      </c>
      <c r="H13" s="28" t="n">
        <v>4136</v>
      </c>
      <c r="I13" s="28" t="n">
        <v>4331</v>
      </c>
      <c r="J13" s="28" t="n">
        <v>3965</v>
      </c>
      <c r="K13" s="28" t="n">
        <v>3542</v>
      </c>
      <c r="L13" s="28" t="n">
        <v>3820</v>
      </c>
      <c r="M13" s="28" t="n">
        <v>4065</v>
      </c>
      <c r="N13" s="28" t="n">
        <v>4708</v>
      </c>
      <c r="O13" s="28" t="n">
        <v>5008</v>
      </c>
      <c r="P13" s="28" t="n">
        <v>5091</v>
      </c>
      <c r="Q13" s="28" t="n">
        <v>4641</v>
      </c>
      <c r="R13" s="28" t="n">
        <v>4449</v>
      </c>
      <c r="S13" s="28" t="n">
        <v>4594</v>
      </c>
      <c r="T13" s="28" t="n">
        <v>4448</v>
      </c>
      <c r="U13" s="28" t="n">
        <v>4522</v>
      </c>
      <c r="V13" s="28" t="n">
        <v>3873</v>
      </c>
      <c r="W13" s="28" t="n">
        <v>4157</v>
      </c>
      <c r="X13" s="28" t="n">
        <v>4453</v>
      </c>
      <c r="Y13" s="28" t="n">
        <v>4505</v>
      </c>
      <c r="Z13" s="28" t="n">
        <v>4228</v>
      </c>
      <c r="AA13" s="28" t="n">
        <v>3782</v>
      </c>
      <c r="AB13" s="28" t="n">
        <v>4522</v>
      </c>
      <c r="AC13" s="29" t="n">
        <v>4624</v>
      </c>
      <c r="AD13" s="29" t="n">
        <v>4417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41</v>
      </c>
      <c r="F14" s="28" t="n">
        <v>49</v>
      </c>
      <c r="G14" s="28" t="n">
        <v>55</v>
      </c>
      <c r="H14" s="28" t="n">
        <v>116</v>
      </c>
      <c r="I14" s="28" t="n">
        <v>94</v>
      </c>
      <c r="J14" s="28" t="n">
        <v>93</v>
      </c>
      <c r="K14" s="28" t="n">
        <v>63</v>
      </c>
      <c r="L14" s="28" t="n">
        <v>111</v>
      </c>
      <c r="M14" s="28" t="n">
        <v>108</v>
      </c>
      <c r="N14" s="28" t="n">
        <v>76</v>
      </c>
      <c r="O14" s="28" t="n">
        <v>68</v>
      </c>
      <c r="P14" s="28" t="n">
        <v>89</v>
      </c>
      <c r="Q14" s="28" t="n">
        <v>115</v>
      </c>
      <c r="R14" s="28" t="n">
        <v>111</v>
      </c>
      <c r="S14" s="28" t="n">
        <v>86</v>
      </c>
      <c r="T14" s="28" t="n">
        <v>17</v>
      </c>
      <c r="U14" s="28" t="n">
        <v>96</v>
      </c>
      <c r="V14" s="28" t="n">
        <v>70</v>
      </c>
      <c r="W14" s="28" t="n">
        <v>81</v>
      </c>
      <c r="X14" s="28" t="n">
        <v>86</v>
      </c>
      <c r="Y14" s="28" t="n">
        <v>66</v>
      </c>
      <c r="Z14" s="28" t="n">
        <v>45</v>
      </c>
      <c r="AA14" s="28" t="n">
        <v>0</v>
      </c>
      <c r="AB14" s="28" t="n">
        <v>0</v>
      </c>
      <c r="AC14" s="29" t="n">
        <v>90</v>
      </c>
      <c r="AD14" s="29" t="n">
        <v>66</v>
      </c>
    </row>
    <row r="15" customFormat="false" ht="14.25" hidden="false" customHeight="false" outlineLevel="0" collapsed="false">
      <c r="A15" s="30" t="s">
        <v>135</v>
      </c>
      <c r="B15" s="28" t="n">
        <v>627</v>
      </c>
      <c r="C15" s="28" t="n">
        <v>604</v>
      </c>
      <c r="D15" s="28" t="n">
        <v>797</v>
      </c>
      <c r="E15" s="28" t="n">
        <v>662</v>
      </c>
      <c r="F15" s="28" t="n">
        <v>447</v>
      </c>
      <c r="G15" s="28" t="n">
        <v>597</v>
      </c>
      <c r="H15" s="28" t="n">
        <v>384</v>
      </c>
      <c r="I15" s="28" t="n">
        <v>307</v>
      </c>
      <c r="J15" s="28" t="n">
        <v>278</v>
      </c>
      <c r="K15" s="28" t="n">
        <v>288</v>
      </c>
      <c r="L15" s="28" t="n">
        <v>367</v>
      </c>
      <c r="M15" s="28" t="n">
        <v>399</v>
      </c>
      <c r="N15" s="28" t="n">
        <v>449</v>
      </c>
      <c r="O15" s="28" t="n">
        <v>501</v>
      </c>
      <c r="P15" s="28" t="n">
        <v>527</v>
      </c>
      <c r="Q15" s="28" t="n">
        <v>519</v>
      </c>
      <c r="R15" s="28" t="n">
        <v>529</v>
      </c>
      <c r="S15" s="28" t="n">
        <v>564</v>
      </c>
      <c r="T15" s="28" t="n">
        <v>631</v>
      </c>
      <c r="U15" s="28" t="n">
        <v>692</v>
      </c>
      <c r="V15" s="28" t="n">
        <v>718</v>
      </c>
      <c r="W15" s="28" t="n">
        <v>665</v>
      </c>
      <c r="X15" s="28" t="n">
        <v>588</v>
      </c>
      <c r="Y15" s="28" t="n">
        <v>554</v>
      </c>
      <c r="Z15" s="28" t="n">
        <v>570</v>
      </c>
      <c r="AA15" s="28" t="n">
        <v>442</v>
      </c>
      <c r="AB15" s="28" t="n">
        <v>540</v>
      </c>
      <c r="AC15" s="29" t="n">
        <v>596</v>
      </c>
      <c r="AD15" s="29" t="n">
        <v>599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91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8610</v>
      </c>
      <c r="C17" s="28" t="n">
        <v>8938</v>
      </c>
      <c r="D17" s="28" t="n">
        <v>9190</v>
      </c>
      <c r="E17" s="28" t="n">
        <v>11440</v>
      </c>
      <c r="F17" s="28" t="n">
        <v>9473</v>
      </c>
      <c r="G17" s="28" t="n">
        <v>10976</v>
      </c>
      <c r="H17" s="28" t="n">
        <v>9834</v>
      </c>
      <c r="I17" s="28" t="n">
        <v>10668</v>
      </c>
      <c r="J17" s="28" t="n">
        <v>9111</v>
      </c>
      <c r="K17" s="28" t="n">
        <v>8102</v>
      </c>
      <c r="L17" s="28" t="n">
        <v>8666</v>
      </c>
      <c r="M17" s="28" t="n">
        <v>15804</v>
      </c>
      <c r="N17" s="28" t="n">
        <v>17098</v>
      </c>
      <c r="O17" s="28" t="n">
        <v>18721</v>
      </c>
      <c r="P17" s="28" t="n">
        <v>19349</v>
      </c>
      <c r="Q17" s="28" t="n">
        <v>18677</v>
      </c>
      <c r="R17" s="28" t="n">
        <v>18770</v>
      </c>
      <c r="S17" s="28" t="n">
        <v>18079</v>
      </c>
      <c r="T17" s="28" t="n">
        <v>16915</v>
      </c>
      <c r="U17" s="28" t="n">
        <v>17503</v>
      </c>
      <c r="V17" s="28" t="n">
        <v>18957</v>
      </c>
      <c r="W17" s="28" t="n">
        <v>19471</v>
      </c>
      <c r="X17" s="28" t="n">
        <v>19464</v>
      </c>
      <c r="Y17" s="28" t="n">
        <v>15539</v>
      </c>
      <c r="Z17" s="28" t="n">
        <v>12906</v>
      </c>
      <c r="AA17" s="28" t="n">
        <v>7833</v>
      </c>
      <c r="AB17" s="28" t="n">
        <v>13269</v>
      </c>
      <c r="AC17" s="29" t="n">
        <v>15654</v>
      </c>
      <c r="AD17" s="29" t="n">
        <v>16083</v>
      </c>
    </row>
    <row r="18" customFormat="false" ht="14.25" hidden="false" customHeight="false" outlineLevel="0" collapsed="false">
      <c r="A18" s="30" t="s">
        <v>138</v>
      </c>
      <c r="B18" s="28" t="n">
        <v>0</v>
      </c>
      <c r="C18" s="28" t="n">
        <v>0</v>
      </c>
      <c r="D18" s="28" t="n">
        <v>0</v>
      </c>
      <c r="E18" s="28" t="n">
        <v>0</v>
      </c>
      <c r="F18" s="28" t="n">
        <v>0</v>
      </c>
      <c r="G18" s="28" t="n">
        <v>0</v>
      </c>
      <c r="H18" s="28" t="n">
        <v>0</v>
      </c>
      <c r="I18" s="28" t="n">
        <v>0</v>
      </c>
      <c r="J18" s="28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0</v>
      </c>
      <c r="S18" s="28" t="n">
        <v>0</v>
      </c>
      <c r="T18" s="28" t="n">
        <v>0</v>
      </c>
      <c r="U18" s="28" t="n">
        <v>0</v>
      </c>
      <c r="V18" s="28" t="n">
        <v>0</v>
      </c>
      <c r="W18" s="28" t="n">
        <v>0</v>
      </c>
      <c r="X18" s="28" t="n">
        <v>0</v>
      </c>
      <c r="Y18" s="28" t="n">
        <v>0</v>
      </c>
      <c r="Z18" s="28" t="n">
        <v>35</v>
      </c>
      <c r="AA18" s="28" t="n">
        <v>0</v>
      </c>
      <c r="AB18" s="28" t="n">
        <v>0</v>
      </c>
      <c r="AC18" s="29" t="n">
        <v>0</v>
      </c>
      <c r="AD18" s="29" t="n">
        <v>0</v>
      </c>
    </row>
    <row r="19" customFormat="false" ht="14.25" hidden="false" customHeight="false" outlineLevel="0" collapsed="false">
      <c r="A19" s="30" t="s">
        <v>139</v>
      </c>
      <c r="B19" s="28" t="n">
        <v>60</v>
      </c>
      <c r="C19" s="28" t="n">
        <v>54</v>
      </c>
      <c r="D19" s="28" t="n">
        <v>42</v>
      </c>
      <c r="E19" s="28" t="n">
        <v>49</v>
      </c>
      <c r="F19" s="28" t="n">
        <v>26</v>
      </c>
      <c r="G19" s="28" t="n">
        <v>34</v>
      </c>
      <c r="H19" s="28" t="n">
        <v>25</v>
      </c>
      <c r="I19" s="28" t="n">
        <v>22</v>
      </c>
      <c r="J19" s="28" t="n">
        <v>33</v>
      </c>
      <c r="K19" s="28" t="n">
        <v>28</v>
      </c>
      <c r="L19" s="28" t="n">
        <v>39</v>
      </c>
      <c r="M19" s="28" t="n">
        <v>10</v>
      </c>
      <c r="N19" s="28" t="n">
        <v>62</v>
      </c>
      <c r="O19" s="28" t="n">
        <v>41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0</v>
      </c>
      <c r="C20" s="28" t="n">
        <v>0</v>
      </c>
      <c r="D20" s="28" t="s">
        <v>37</v>
      </c>
      <c r="E20" s="28" t="n">
        <v>0</v>
      </c>
      <c r="F20" s="28" t="n">
        <v>0</v>
      </c>
      <c r="G20" s="28" t="n">
        <v>0</v>
      </c>
      <c r="H20" s="28" t="n">
        <v>0</v>
      </c>
      <c r="I20" s="28" t="n">
        <v>0</v>
      </c>
      <c r="J20" s="28" t="n">
        <v>0</v>
      </c>
      <c r="K20" s="28" t="n">
        <v>0</v>
      </c>
      <c r="L20" s="28" t="n">
        <v>0</v>
      </c>
      <c r="M20" s="28" t="n">
        <v>0</v>
      </c>
      <c r="N20" s="28" t="n">
        <v>40</v>
      </c>
      <c r="O20" s="28" t="n">
        <v>17</v>
      </c>
      <c r="P20" s="28" t="n">
        <v>0</v>
      </c>
      <c r="Q20" s="28" t="n">
        <v>27</v>
      </c>
      <c r="R20" s="28" t="n">
        <v>0</v>
      </c>
      <c r="S20" s="28" t="n">
        <v>0</v>
      </c>
      <c r="T20" s="28" t="n">
        <v>0</v>
      </c>
      <c r="U20" s="28" t="n">
        <v>0</v>
      </c>
      <c r="V20" s="28" t="n">
        <v>0</v>
      </c>
      <c r="W20" s="28" t="n">
        <v>0</v>
      </c>
      <c r="X20" s="28" t="n">
        <v>0</v>
      </c>
      <c r="Y20" s="28" t="n">
        <v>0</v>
      </c>
      <c r="Z20" s="28" t="n">
        <v>0</v>
      </c>
      <c r="AA20" s="28" t="n">
        <v>0</v>
      </c>
      <c r="AB20" s="28" t="n">
        <v>0</v>
      </c>
      <c r="AC20" s="29" t="n">
        <v>0</v>
      </c>
      <c r="AD20" s="29" t="n">
        <v>0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99</v>
      </c>
      <c r="H21" s="28" t="n">
        <v>92</v>
      </c>
      <c r="I21" s="28" t="n">
        <v>104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0</v>
      </c>
      <c r="D22" s="28" t="n">
        <v>1</v>
      </c>
      <c r="E22" s="28" t="n">
        <v>18</v>
      </c>
      <c r="F22" s="28" t="n">
        <v>36</v>
      </c>
      <c r="G22" s="28" t="n">
        <v>67</v>
      </c>
      <c r="H22" s="28" t="n">
        <v>89</v>
      </c>
      <c r="I22" s="28" t="n">
        <v>78</v>
      </c>
      <c r="J22" s="28" t="n">
        <v>94</v>
      </c>
      <c r="K22" s="28" t="n">
        <v>0</v>
      </c>
      <c r="L22" s="28" t="n">
        <v>0</v>
      </c>
      <c r="M22" s="28" t="n">
        <v>0</v>
      </c>
      <c r="N22" s="28" t="n">
        <v>0</v>
      </c>
      <c r="O22" s="28" t="n">
        <v>0</v>
      </c>
      <c r="P22" s="28" t="n">
        <v>0</v>
      </c>
      <c r="Q22" s="28" t="n">
        <v>0</v>
      </c>
      <c r="R22" s="28" t="n">
        <v>0</v>
      </c>
      <c r="S22" s="28" t="n">
        <v>0</v>
      </c>
      <c r="T22" s="28" t="n">
        <v>0</v>
      </c>
      <c r="U22" s="28" t="n">
        <v>205</v>
      </c>
      <c r="V22" s="28" t="n">
        <v>352</v>
      </c>
      <c r="W22" s="28" t="n">
        <v>368</v>
      </c>
      <c r="X22" s="28" t="n">
        <v>348</v>
      </c>
      <c r="Y22" s="28" t="n">
        <v>352</v>
      </c>
      <c r="Z22" s="28" t="n">
        <v>266</v>
      </c>
      <c r="AA22" s="28" t="n">
        <v>313</v>
      </c>
      <c r="AB22" s="28" t="n">
        <v>321</v>
      </c>
      <c r="AC22" s="29" t="n">
        <v>333</v>
      </c>
      <c r="AD22" s="29" t="n">
        <v>267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835</v>
      </c>
      <c r="D23" s="28" t="n">
        <v>725</v>
      </c>
      <c r="E23" s="28" t="n">
        <v>659</v>
      </c>
      <c r="F23" s="28" t="n">
        <v>485</v>
      </c>
      <c r="G23" s="28" t="n">
        <v>541</v>
      </c>
      <c r="H23" s="28" t="n">
        <v>493</v>
      </c>
      <c r="I23" s="28" t="n">
        <v>551</v>
      </c>
      <c r="J23" s="28" t="n">
        <v>655</v>
      </c>
      <c r="K23" s="28" t="n">
        <v>682</v>
      </c>
      <c r="L23" s="28" t="n">
        <v>619</v>
      </c>
      <c r="M23" s="28" t="n">
        <v>680</v>
      </c>
      <c r="N23" s="28" t="n">
        <v>803</v>
      </c>
      <c r="O23" s="28" t="n">
        <v>934</v>
      </c>
      <c r="P23" s="28" t="n">
        <v>883</v>
      </c>
      <c r="Q23" s="28" t="n">
        <v>923</v>
      </c>
      <c r="R23" s="28" t="n">
        <v>888</v>
      </c>
      <c r="S23" s="28" t="n">
        <v>907</v>
      </c>
      <c r="T23" s="28" t="n">
        <v>866</v>
      </c>
      <c r="U23" s="28" t="n">
        <v>960</v>
      </c>
      <c r="V23" s="28" t="n">
        <v>936</v>
      </c>
      <c r="W23" s="28" t="n">
        <v>935</v>
      </c>
      <c r="X23" s="28" t="n">
        <v>915</v>
      </c>
      <c r="Y23" s="28" t="n">
        <v>896</v>
      </c>
      <c r="Z23" s="28" t="n">
        <v>903</v>
      </c>
      <c r="AA23" s="28" t="n">
        <v>1186</v>
      </c>
      <c r="AB23" s="28" t="n">
        <v>1231</v>
      </c>
      <c r="AC23" s="29" t="n">
        <v>1191</v>
      </c>
      <c r="AD23" s="29" t="n">
        <v>1143</v>
      </c>
    </row>
    <row r="24" customFormat="false" ht="14.25" hidden="false" customHeight="false" outlineLevel="0" collapsed="false">
      <c r="A24" s="30" t="s">
        <v>144</v>
      </c>
      <c r="B24" s="28" t="n">
        <v>726</v>
      </c>
      <c r="C24" s="28" t="n">
        <v>726</v>
      </c>
      <c r="D24" s="28" t="n">
        <v>706</v>
      </c>
      <c r="E24" s="28" t="n">
        <v>711</v>
      </c>
      <c r="F24" s="28" t="n">
        <v>831</v>
      </c>
      <c r="G24" s="28" t="n">
        <v>706</v>
      </c>
      <c r="H24" s="28" t="n">
        <v>753</v>
      </c>
      <c r="I24" s="28" t="n">
        <v>780</v>
      </c>
      <c r="J24" s="28" t="n">
        <v>812</v>
      </c>
      <c r="K24" s="28" t="n">
        <v>766</v>
      </c>
      <c r="L24" s="28" t="n">
        <v>797</v>
      </c>
      <c r="M24" s="28" t="n">
        <v>838</v>
      </c>
      <c r="N24" s="28" t="n">
        <v>1084</v>
      </c>
      <c r="O24" s="28" t="n">
        <v>1194</v>
      </c>
      <c r="P24" s="28" t="n">
        <v>1026</v>
      </c>
      <c r="Q24" s="28" t="n">
        <v>1028</v>
      </c>
      <c r="R24" s="28" t="n">
        <v>1204</v>
      </c>
      <c r="S24" s="28" t="n">
        <v>1561</v>
      </c>
      <c r="T24" s="28" t="n">
        <v>1598</v>
      </c>
      <c r="U24" s="28" t="n">
        <v>1571</v>
      </c>
      <c r="V24" s="28" t="n">
        <v>1601</v>
      </c>
      <c r="W24" s="28" t="n">
        <v>1507</v>
      </c>
      <c r="X24" s="28" t="n">
        <v>1582</v>
      </c>
      <c r="Y24" s="28" t="n">
        <v>1573</v>
      </c>
      <c r="Z24" s="28" t="n">
        <v>1554</v>
      </c>
      <c r="AA24" s="28" t="n">
        <v>1726</v>
      </c>
      <c r="AB24" s="28" t="n">
        <v>1754</v>
      </c>
      <c r="AC24" s="29" t="n">
        <v>1634</v>
      </c>
      <c r="AD24" s="29" t="n">
        <v>1711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631</v>
      </c>
      <c r="J25" s="28" t="n">
        <v>686</v>
      </c>
      <c r="K25" s="28" t="n">
        <v>736</v>
      </c>
      <c r="L25" s="28" t="n">
        <v>277</v>
      </c>
      <c r="M25" s="28" t="n">
        <v>300</v>
      </c>
      <c r="N25" s="28" t="n">
        <v>263</v>
      </c>
      <c r="O25" s="28" t="n">
        <v>270</v>
      </c>
      <c r="P25" s="28" t="n">
        <v>246</v>
      </c>
      <c r="Q25" s="28" t="n">
        <v>242</v>
      </c>
      <c r="R25" s="28" t="n">
        <v>204</v>
      </c>
      <c r="S25" s="28" t="n">
        <v>167</v>
      </c>
      <c r="T25" s="28" t="n">
        <v>148</v>
      </c>
      <c r="U25" s="28" t="n">
        <v>117</v>
      </c>
      <c r="V25" s="28" t="n">
        <v>115</v>
      </c>
      <c r="W25" s="28" t="n">
        <v>116</v>
      </c>
      <c r="X25" s="28" t="n">
        <v>111</v>
      </c>
      <c r="Y25" s="28" t="n">
        <v>81</v>
      </c>
      <c r="Z25" s="28" t="n">
        <v>78</v>
      </c>
      <c r="AA25" s="28" t="n">
        <v>77</v>
      </c>
      <c r="AB25" s="28" t="n">
        <v>81</v>
      </c>
      <c r="AC25" s="29" t="n">
        <v>65</v>
      </c>
      <c r="AD25" s="29" t="n">
        <v>50</v>
      </c>
    </row>
    <row r="26" customFormat="false" ht="14.25" hidden="false" customHeight="false" outlineLevel="0" collapsed="false">
      <c r="A26" s="30" t="s">
        <v>146</v>
      </c>
      <c r="B26" s="28" t="n">
        <v>41</v>
      </c>
      <c r="C26" s="28" t="n">
        <v>32</v>
      </c>
      <c r="D26" s="28" t="n">
        <v>79</v>
      </c>
      <c r="E26" s="28" t="n">
        <v>58</v>
      </c>
      <c r="F26" s="28" t="n">
        <v>85</v>
      </c>
      <c r="G26" s="28" t="n">
        <v>72</v>
      </c>
      <c r="H26" s="28" t="n">
        <v>0</v>
      </c>
      <c r="I26" s="28" t="n">
        <v>0</v>
      </c>
      <c r="J26" s="28" t="n">
        <v>103</v>
      </c>
      <c r="K26" s="28" t="n">
        <v>23</v>
      </c>
      <c r="L26" s="28" t="n">
        <v>40</v>
      </c>
      <c r="M26" s="28" t="n">
        <v>27</v>
      </c>
      <c r="N26" s="28" t="n">
        <v>0</v>
      </c>
      <c r="O26" s="28" t="n">
        <v>104</v>
      </c>
      <c r="P26" s="28" t="n">
        <v>37</v>
      </c>
      <c r="Q26" s="28" t="n">
        <v>135</v>
      </c>
      <c r="R26" s="28" t="n">
        <v>0</v>
      </c>
      <c r="S26" s="28" t="n">
        <v>173</v>
      </c>
      <c r="T26" s="28" t="n">
        <v>206</v>
      </c>
      <c r="U26" s="28" t="n">
        <v>189</v>
      </c>
      <c r="V26" s="28" t="n">
        <v>197</v>
      </c>
      <c r="W26" s="28" t="n">
        <v>122</v>
      </c>
      <c r="X26" s="28" t="n">
        <v>139</v>
      </c>
      <c r="Y26" s="28" t="n">
        <v>139</v>
      </c>
      <c r="Z26" s="28" t="n">
        <v>103</v>
      </c>
      <c r="AA26" s="28" t="n">
        <v>48</v>
      </c>
      <c r="AB26" s="28" t="n">
        <v>118</v>
      </c>
      <c r="AC26" s="29" t="n">
        <v>126</v>
      </c>
      <c r="AD26" s="29" t="n">
        <v>142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30</v>
      </c>
      <c r="D28" s="28" t="n">
        <v>29</v>
      </c>
      <c r="E28" s="28" t="n">
        <v>24</v>
      </c>
      <c r="F28" s="28" t="n">
        <v>26</v>
      </c>
      <c r="G28" s="28" t="n">
        <v>23</v>
      </c>
      <c r="H28" s="28" t="n">
        <v>23</v>
      </c>
      <c r="I28" s="28" t="n">
        <v>53</v>
      </c>
      <c r="J28" s="28" t="n">
        <v>0</v>
      </c>
      <c r="K28" s="28" t="n">
        <v>30</v>
      </c>
      <c r="L28" s="28" t="n">
        <v>25</v>
      </c>
      <c r="M28" s="28" t="n">
        <v>90</v>
      </c>
      <c r="N28" s="28" t="n">
        <v>94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116</v>
      </c>
      <c r="T28" s="28" t="n">
        <v>130</v>
      </c>
      <c r="U28" s="28" t="n">
        <v>34</v>
      </c>
      <c r="V28" s="28" t="n">
        <v>35</v>
      </c>
      <c r="W28" s="28" t="n">
        <v>68</v>
      </c>
      <c r="X28" s="28" t="n">
        <v>93</v>
      </c>
      <c r="Y28" s="28" t="n">
        <v>30</v>
      </c>
      <c r="Z28" s="28" t="n">
        <v>30</v>
      </c>
      <c r="AA28" s="28" t="n">
        <v>30</v>
      </c>
      <c r="AB28" s="28" t="n">
        <v>24</v>
      </c>
      <c r="AC28" s="29" t="n">
        <v>30</v>
      </c>
      <c r="AD28" s="29" t="n">
        <v>29</v>
      </c>
    </row>
    <row r="29" customFormat="false" ht="14.25" hidden="false" customHeight="false" outlineLevel="0" collapsed="false">
      <c r="A29" s="30" t="s">
        <v>149</v>
      </c>
      <c r="B29" s="28" t="n">
        <v>66</v>
      </c>
      <c r="C29" s="28" t="n">
        <v>17</v>
      </c>
      <c r="D29" s="28" t="n">
        <v>26</v>
      </c>
      <c r="E29" s="28" t="n">
        <v>78</v>
      </c>
      <c r="F29" s="28" t="n">
        <v>140</v>
      </c>
      <c r="G29" s="28" t="n">
        <v>180</v>
      </c>
      <c r="H29" s="28" t="n">
        <v>160</v>
      </c>
      <c r="I29" s="28" t="n">
        <v>119</v>
      </c>
      <c r="J29" s="28" t="n">
        <v>177</v>
      </c>
      <c r="K29" s="28" t="n">
        <v>140</v>
      </c>
      <c r="L29" s="28" t="n">
        <v>165</v>
      </c>
      <c r="M29" s="28" t="n">
        <v>213</v>
      </c>
      <c r="N29" s="28" t="n">
        <v>226</v>
      </c>
      <c r="O29" s="28" t="n">
        <v>208</v>
      </c>
      <c r="P29" s="28" t="n">
        <v>190</v>
      </c>
      <c r="Q29" s="28" t="n">
        <v>186</v>
      </c>
      <c r="R29" s="28" t="n">
        <v>172</v>
      </c>
      <c r="S29" s="28" t="n">
        <v>162</v>
      </c>
      <c r="T29" s="28" t="n">
        <v>173</v>
      </c>
      <c r="U29" s="28" t="n">
        <v>244</v>
      </c>
      <c r="V29" s="28" t="n">
        <v>225</v>
      </c>
      <c r="W29" s="28" t="n">
        <v>202</v>
      </c>
      <c r="X29" s="28" t="n">
        <v>92</v>
      </c>
      <c r="Y29" s="28" t="n">
        <v>162</v>
      </c>
      <c r="Z29" s="28" t="n">
        <v>52</v>
      </c>
      <c r="AA29" s="28" t="n">
        <v>34</v>
      </c>
      <c r="AB29" s="28" t="n">
        <v>99</v>
      </c>
      <c r="AC29" s="29" t="n">
        <v>81</v>
      </c>
      <c r="AD29" s="29" t="n">
        <v>110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0</v>
      </c>
      <c r="D30" s="28" t="n">
        <v>78</v>
      </c>
      <c r="E30" s="28" t="n">
        <v>0</v>
      </c>
      <c r="F30" s="28" t="n">
        <v>160</v>
      </c>
      <c r="G30" s="28" t="n">
        <v>134</v>
      </c>
      <c r="H30" s="28" t="n">
        <v>129</v>
      </c>
      <c r="I30" s="28" t="n">
        <v>221</v>
      </c>
      <c r="J30" s="28" t="n">
        <v>9</v>
      </c>
      <c r="K30" s="28" t="n">
        <v>7</v>
      </c>
      <c r="L30" s="28" t="n">
        <v>11</v>
      </c>
      <c r="M30" s="28" t="n">
        <v>6</v>
      </c>
      <c r="N30" s="28" t="n">
        <v>16</v>
      </c>
      <c r="O30" s="28" t="n">
        <v>12</v>
      </c>
      <c r="P30" s="28" t="n">
        <v>106</v>
      </c>
      <c r="Q30" s="28" t="n">
        <v>66</v>
      </c>
      <c r="R30" s="28" t="n">
        <v>58</v>
      </c>
      <c r="S30" s="28" t="n">
        <v>88</v>
      </c>
      <c r="T30" s="28" t="n">
        <v>133</v>
      </c>
      <c r="U30" s="28" t="n">
        <v>56</v>
      </c>
      <c r="V30" s="28" t="n">
        <v>59</v>
      </c>
      <c r="W30" s="28" t="n">
        <v>25</v>
      </c>
      <c r="X30" s="28" t="n">
        <v>47</v>
      </c>
      <c r="Y30" s="28" t="n">
        <v>42</v>
      </c>
      <c r="Z30" s="28" t="n">
        <v>47</v>
      </c>
      <c r="AA30" s="28" t="n">
        <v>79</v>
      </c>
      <c r="AB30" s="28" t="n">
        <v>56</v>
      </c>
      <c r="AC30" s="29" t="n">
        <v>33</v>
      </c>
      <c r="AD30" s="29" t="n">
        <v>22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0</v>
      </c>
      <c r="I31" s="28" t="n">
        <v>0</v>
      </c>
      <c r="J31" s="28" t="n">
        <v>0</v>
      </c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28" t="n">
        <v>0</v>
      </c>
      <c r="V31" s="28" t="n">
        <v>0</v>
      </c>
      <c r="W31" s="28" t="n">
        <v>0</v>
      </c>
      <c r="X31" s="28" t="n">
        <v>0</v>
      </c>
      <c r="Y31" s="28" t="n">
        <v>0</v>
      </c>
      <c r="Z31" s="28" t="n">
        <v>0</v>
      </c>
      <c r="AA31" s="28" t="n">
        <v>0</v>
      </c>
      <c r="AB31" s="28" t="n">
        <v>0</v>
      </c>
      <c r="AC31" s="29" t="n">
        <v>0</v>
      </c>
      <c r="AD31" s="29" t="n">
        <v>0</v>
      </c>
    </row>
    <row r="32" customFormat="false" ht="14.25" hidden="false" customHeight="false" outlineLevel="0" collapsed="false">
      <c r="A32" s="30" t="s">
        <v>152</v>
      </c>
      <c r="B32" s="28" t="n">
        <v>23</v>
      </c>
      <c r="C32" s="28" t="n">
        <v>12</v>
      </c>
      <c r="D32" s="28" t="n">
        <v>11</v>
      </c>
      <c r="E32" s="28" t="n">
        <v>12</v>
      </c>
      <c r="F32" s="28" t="n">
        <v>20</v>
      </c>
      <c r="G32" s="28" t="n">
        <v>24</v>
      </c>
      <c r="H32" s="28" t="n">
        <v>21</v>
      </c>
      <c r="I32" s="28" t="n">
        <v>21</v>
      </c>
      <c r="J32" s="28" t="s">
        <v>37</v>
      </c>
      <c r="K32" s="28" t="n">
        <v>23</v>
      </c>
      <c r="L32" s="28" t="n">
        <v>18</v>
      </c>
      <c r="M32" s="28" t="n">
        <v>32</v>
      </c>
      <c r="N32" s="28" t="n">
        <v>43</v>
      </c>
      <c r="O32" s="28" t="n">
        <v>33</v>
      </c>
      <c r="P32" s="28" t="n">
        <v>30</v>
      </c>
      <c r="Q32" s="28" t="n">
        <v>31</v>
      </c>
      <c r="R32" s="28" t="n">
        <v>31</v>
      </c>
      <c r="S32" s="28" t="n">
        <v>28</v>
      </c>
      <c r="T32" s="28" t="n">
        <v>48</v>
      </c>
      <c r="U32" s="28" t="n">
        <v>43</v>
      </c>
      <c r="V32" s="28" t="n">
        <v>26</v>
      </c>
      <c r="W32" s="28" t="n">
        <v>28</v>
      </c>
      <c r="X32" s="28" t="n">
        <v>64</v>
      </c>
      <c r="Y32" s="28" t="n">
        <v>63</v>
      </c>
      <c r="Z32" s="28" t="n">
        <v>20</v>
      </c>
      <c r="AA32" s="28" t="n">
        <v>56</v>
      </c>
      <c r="AB32" s="28" t="n">
        <v>71</v>
      </c>
      <c r="AC32" s="29" t="n">
        <v>46</v>
      </c>
      <c r="AD32" s="29" t="n">
        <v>118</v>
      </c>
    </row>
    <row r="33" customFormat="false" ht="14.25" hidden="false" customHeight="false" outlineLevel="0" collapsed="false">
      <c r="A33" s="30" t="s">
        <v>153</v>
      </c>
      <c r="B33" s="28" t="n">
        <v>452</v>
      </c>
      <c r="C33" s="28" t="n">
        <v>317</v>
      </c>
      <c r="D33" s="28" t="n">
        <v>300</v>
      </c>
      <c r="E33" s="28" t="n">
        <v>312</v>
      </c>
      <c r="F33" s="28" t="n">
        <v>123</v>
      </c>
      <c r="G33" s="28" t="n">
        <v>56</v>
      </c>
      <c r="H33" s="28" t="n">
        <v>51</v>
      </c>
      <c r="I33" s="28" t="n">
        <v>299</v>
      </c>
      <c r="J33" s="28" t="n">
        <v>657</v>
      </c>
      <c r="K33" s="28" t="n">
        <v>651</v>
      </c>
      <c r="L33" s="28" t="n">
        <v>570</v>
      </c>
      <c r="M33" s="28" t="n">
        <v>644</v>
      </c>
      <c r="N33" s="28" t="n">
        <v>797</v>
      </c>
      <c r="O33" s="28" t="n">
        <v>819</v>
      </c>
      <c r="P33" s="28" t="n">
        <v>691</v>
      </c>
      <c r="Q33" s="28" t="n">
        <v>692</v>
      </c>
      <c r="R33" s="28" t="n">
        <v>628</v>
      </c>
      <c r="S33" s="28" t="n">
        <v>509</v>
      </c>
      <c r="T33" s="28" t="n">
        <v>629</v>
      </c>
      <c r="U33" s="28" t="n">
        <v>507</v>
      </c>
      <c r="V33" s="28" t="n">
        <v>694</v>
      </c>
      <c r="W33" s="28" t="n">
        <v>696</v>
      </c>
      <c r="X33" s="28" t="n">
        <v>488</v>
      </c>
      <c r="Y33" s="28" t="n">
        <v>502</v>
      </c>
      <c r="Z33" s="28" t="n">
        <v>568</v>
      </c>
      <c r="AA33" s="28" t="n">
        <v>734</v>
      </c>
      <c r="AB33" s="28" t="n">
        <v>1165</v>
      </c>
      <c r="AC33" s="29" t="n">
        <v>696</v>
      </c>
      <c r="AD33" s="29" t="n">
        <v>706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88</v>
      </c>
      <c r="AC34" s="29" t="n">
        <v>123</v>
      </c>
      <c r="AD34" s="29" t="n">
        <v>139</v>
      </c>
    </row>
    <row r="35" customFormat="false" ht="14.25" hidden="false" customHeight="false" outlineLevel="0" collapsed="false">
      <c r="A35" s="30" t="s">
        <v>155</v>
      </c>
      <c r="B35" s="28" t="n">
        <v>180</v>
      </c>
      <c r="C35" s="28" t="n">
        <v>192</v>
      </c>
      <c r="D35" s="28" t="n">
        <v>127</v>
      </c>
      <c r="E35" s="28" t="n">
        <v>262</v>
      </c>
      <c r="F35" s="28" t="n">
        <v>289</v>
      </c>
      <c r="G35" s="28" t="n">
        <v>346</v>
      </c>
      <c r="H35" s="28" t="n">
        <v>346</v>
      </c>
      <c r="I35" s="28" t="n">
        <v>358</v>
      </c>
      <c r="J35" s="28" t="n">
        <v>332</v>
      </c>
      <c r="K35" s="28" t="n">
        <v>362</v>
      </c>
      <c r="L35" s="28" t="n">
        <v>190</v>
      </c>
      <c r="M35" s="28" t="n">
        <v>187</v>
      </c>
      <c r="N35" s="28" t="n">
        <v>239</v>
      </c>
      <c r="O35" s="28" t="n">
        <v>309</v>
      </c>
      <c r="P35" s="28" t="n">
        <v>250</v>
      </c>
      <c r="Q35" s="28" t="n">
        <v>427</v>
      </c>
      <c r="R35" s="28" t="n">
        <v>472</v>
      </c>
      <c r="S35" s="28" t="n">
        <v>523</v>
      </c>
      <c r="T35" s="28" t="n">
        <v>575</v>
      </c>
      <c r="U35" s="28" t="n">
        <v>280</v>
      </c>
      <c r="V35" s="28" t="n">
        <v>293</v>
      </c>
      <c r="W35" s="28" t="n">
        <v>297</v>
      </c>
      <c r="X35" s="28" t="n">
        <v>333</v>
      </c>
      <c r="Y35" s="28" t="n">
        <v>353</v>
      </c>
      <c r="Z35" s="28" t="n">
        <v>371</v>
      </c>
      <c r="AA35" s="28" t="n">
        <v>309</v>
      </c>
      <c r="AB35" s="28" t="n">
        <v>267</v>
      </c>
      <c r="AC35" s="29" t="n">
        <v>387</v>
      </c>
      <c r="AD35" s="29" t="n">
        <v>282</v>
      </c>
    </row>
    <row r="36" customFormat="false" ht="14.25" hidden="false" customHeight="false" outlineLevel="0" collapsed="false">
      <c r="A36" s="30" t="s">
        <v>156</v>
      </c>
      <c r="B36" s="28" t="n">
        <v>43979</v>
      </c>
      <c r="C36" s="28" t="n">
        <v>45907</v>
      </c>
      <c r="D36" s="28" t="n">
        <v>53740</v>
      </c>
      <c r="E36" s="28" t="n">
        <v>54840</v>
      </c>
      <c r="F36" s="28" t="n">
        <v>56488</v>
      </c>
      <c r="G36" s="28" t="n">
        <v>58201</v>
      </c>
      <c r="H36" s="28" t="n">
        <v>62006</v>
      </c>
      <c r="I36" s="28" t="n">
        <v>68985</v>
      </c>
      <c r="J36" s="28" t="n">
        <v>73076</v>
      </c>
      <c r="K36" s="28" t="n">
        <v>74062</v>
      </c>
      <c r="L36" s="28" t="n">
        <v>76504</v>
      </c>
      <c r="M36" s="28" t="n">
        <v>81130</v>
      </c>
      <c r="N36" s="28" t="n">
        <v>86110</v>
      </c>
      <c r="O36" s="28" t="n">
        <v>88610</v>
      </c>
      <c r="P36" s="28" t="n">
        <v>92417</v>
      </c>
      <c r="Q36" s="28" t="n">
        <v>100167</v>
      </c>
      <c r="R36" s="28" t="n">
        <v>103420</v>
      </c>
      <c r="S36" s="28" t="n">
        <v>105424</v>
      </c>
      <c r="T36" s="28" t="n">
        <v>106913</v>
      </c>
      <c r="U36" s="28" t="n">
        <v>112076</v>
      </c>
      <c r="V36" s="28" t="n">
        <v>115005</v>
      </c>
      <c r="W36" s="28" t="n">
        <v>120553</v>
      </c>
      <c r="X36" s="28" t="n">
        <v>128576</v>
      </c>
      <c r="Y36" s="28" t="n">
        <v>129657</v>
      </c>
      <c r="Z36" s="28" t="n">
        <v>127708</v>
      </c>
      <c r="AA36" s="28" t="n">
        <v>71844</v>
      </c>
      <c r="AB36" s="28" t="n">
        <v>127548</v>
      </c>
      <c r="AC36" s="29" t="n">
        <v>142331</v>
      </c>
      <c r="AD36" s="29" t="n">
        <v>159517</v>
      </c>
    </row>
    <row r="37" customFormat="false" ht="14.25" hidden="false" customHeight="false" outlineLevel="0" collapsed="false">
      <c r="A37" s="30" t="s">
        <v>157</v>
      </c>
      <c r="B37" s="28" t="n">
        <v>2738</v>
      </c>
      <c r="C37" s="28" t="n">
        <v>1833</v>
      </c>
      <c r="D37" s="28" t="n">
        <v>1125</v>
      </c>
      <c r="E37" s="28" t="n">
        <v>1104</v>
      </c>
      <c r="F37" s="28" t="n">
        <v>965</v>
      </c>
      <c r="G37" s="28" t="n">
        <v>1144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310</v>
      </c>
      <c r="G38" s="28" t="s">
        <v>37</v>
      </c>
      <c r="H38" s="28" t="n">
        <v>1023</v>
      </c>
      <c r="I38" s="28" t="n">
        <v>536</v>
      </c>
      <c r="J38" s="28" t="n">
        <v>3792</v>
      </c>
      <c r="K38" s="28" t="n">
        <v>2551</v>
      </c>
      <c r="L38" s="28" t="n">
        <v>2054</v>
      </c>
      <c r="M38" s="28" t="n">
        <v>4937</v>
      </c>
      <c r="N38" s="28" t="n">
        <v>518</v>
      </c>
      <c r="O38" s="28" t="n">
        <v>666</v>
      </c>
      <c r="P38" s="28" t="n">
        <v>706</v>
      </c>
      <c r="Q38" s="28" t="n">
        <v>1070</v>
      </c>
      <c r="R38" s="28" t="n">
        <v>1202</v>
      </c>
      <c r="S38" s="28" t="n">
        <v>1329</v>
      </c>
      <c r="T38" s="28" t="n">
        <v>1241</v>
      </c>
      <c r="U38" s="28" t="n">
        <v>1279</v>
      </c>
      <c r="V38" s="28" t="n">
        <v>1302</v>
      </c>
      <c r="W38" s="28" t="n">
        <v>1332</v>
      </c>
      <c r="X38" s="28" t="n">
        <v>1559</v>
      </c>
      <c r="Y38" s="28" t="n">
        <v>1543</v>
      </c>
      <c r="Z38" s="28" t="n">
        <v>1487</v>
      </c>
      <c r="AA38" s="28" t="n">
        <v>1103</v>
      </c>
      <c r="AB38" s="28" t="n">
        <v>1494</v>
      </c>
      <c r="AC38" s="29" t="n">
        <v>1690</v>
      </c>
      <c r="AD38" s="29" t="n">
        <v>1615</v>
      </c>
    </row>
    <row r="39" customFormat="false" ht="14.25" hidden="false" customHeight="false" outlineLevel="0" collapsed="false">
      <c r="A39" s="30" t="s">
        <v>159</v>
      </c>
      <c r="B39" s="28" t="n">
        <v>280</v>
      </c>
      <c r="C39" s="28" t="n">
        <v>455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2071</v>
      </c>
      <c r="I39" s="28" t="n">
        <v>980</v>
      </c>
      <c r="J39" s="28" t="n">
        <v>958</v>
      </c>
      <c r="K39" s="28" t="n">
        <v>1117</v>
      </c>
      <c r="L39" s="28" t="n">
        <v>814</v>
      </c>
      <c r="M39" s="28" t="n">
        <v>840</v>
      </c>
      <c r="N39" s="28" t="n">
        <v>905</v>
      </c>
      <c r="O39" s="28" t="n">
        <v>952</v>
      </c>
      <c r="P39" s="28" t="n">
        <v>974</v>
      </c>
      <c r="Q39" s="28" t="n">
        <v>1016</v>
      </c>
      <c r="R39" s="28" t="n">
        <v>962</v>
      </c>
      <c r="S39" s="28" t="n">
        <v>868</v>
      </c>
      <c r="T39" s="28" t="n">
        <v>715</v>
      </c>
      <c r="U39" s="28" t="n">
        <v>719</v>
      </c>
      <c r="V39" s="28" t="n">
        <v>780</v>
      </c>
      <c r="W39" s="28" t="n">
        <v>1036</v>
      </c>
      <c r="X39" s="28" t="n">
        <v>735</v>
      </c>
      <c r="Y39" s="28" t="n">
        <v>749</v>
      </c>
      <c r="Z39" s="28" t="n">
        <v>710</v>
      </c>
      <c r="AA39" s="28" t="n">
        <v>734</v>
      </c>
      <c r="AB39" s="28" t="n">
        <v>836</v>
      </c>
      <c r="AC39" s="29" t="n">
        <v>916</v>
      </c>
      <c r="AD39" s="29" t="n">
        <v>873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52</v>
      </c>
      <c r="D40" s="28" t="n">
        <v>32</v>
      </c>
      <c r="E40" s="28" t="n">
        <v>13</v>
      </c>
      <c r="F40" s="28" t="n">
        <v>14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645</v>
      </c>
      <c r="C41" s="28" t="n">
        <v>706</v>
      </c>
      <c r="D41" s="28" t="s">
        <v>37</v>
      </c>
      <c r="E41" s="28" t="n">
        <v>240</v>
      </c>
      <c r="F41" s="28" t="n">
        <v>246</v>
      </c>
      <c r="G41" s="28" t="n">
        <v>184</v>
      </c>
      <c r="H41" s="28" t="n">
        <v>233</v>
      </c>
      <c r="I41" s="28" t="n">
        <v>249</v>
      </c>
      <c r="J41" s="28" t="n">
        <v>235</v>
      </c>
      <c r="K41" s="28" t="n">
        <v>467</v>
      </c>
      <c r="L41" s="28" t="n">
        <v>646</v>
      </c>
      <c r="M41" s="28" t="n">
        <v>686</v>
      </c>
      <c r="N41" s="28" t="n">
        <v>783</v>
      </c>
      <c r="O41" s="28" t="n">
        <v>637</v>
      </c>
      <c r="P41" s="28" t="n">
        <v>541</v>
      </c>
      <c r="Q41" s="28" t="n">
        <v>611</v>
      </c>
      <c r="R41" s="28" t="n">
        <v>570</v>
      </c>
      <c r="S41" s="28" t="n">
        <v>851</v>
      </c>
      <c r="T41" s="28" t="n">
        <v>882</v>
      </c>
      <c r="U41" s="28" t="n">
        <v>770</v>
      </c>
      <c r="V41" s="28" t="n">
        <v>723</v>
      </c>
      <c r="W41" s="28" t="n">
        <v>776</v>
      </c>
      <c r="X41" s="28" t="n">
        <v>533</v>
      </c>
      <c r="Y41" s="28" t="n">
        <v>499</v>
      </c>
      <c r="Z41" s="28" t="n">
        <v>742</v>
      </c>
      <c r="AA41" s="28" t="n">
        <v>475</v>
      </c>
      <c r="AB41" s="28" t="n">
        <v>647</v>
      </c>
      <c r="AC41" s="29" t="n">
        <v>790</v>
      </c>
      <c r="AD41" s="29" t="n">
        <v>860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0</v>
      </c>
      <c r="C43" s="28" t="n">
        <v>30</v>
      </c>
      <c r="D43" s="28" t="n">
        <v>6</v>
      </c>
      <c r="E43" s="28" t="n">
        <v>16</v>
      </c>
      <c r="F43" s="28" t="n">
        <v>22</v>
      </c>
      <c r="G43" s="28" t="n">
        <v>39</v>
      </c>
      <c r="H43" s="28" t="n">
        <v>46</v>
      </c>
      <c r="I43" s="28" t="n">
        <v>48</v>
      </c>
      <c r="J43" s="28" t="n">
        <v>53</v>
      </c>
      <c r="K43" s="28" t="n">
        <v>53</v>
      </c>
      <c r="L43" s="28" t="n">
        <v>43</v>
      </c>
      <c r="M43" s="28" t="n">
        <v>0</v>
      </c>
      <c r="N43" s="28" t="n">
        <v>0</v>
      </c>
      <c r="O43" s="28" t="n">
        <v>10</v>
      </c>
      <c r="P43" s="28" t="n">
        <v>27</v>
      </c>
      <c r="Q43" s="28" t="n">
        <v>52</v>
      </c>
      <c r="R43" s="28" t="n">
        <v>46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467</v>
      </c>
      <c r="Z44" s="28" t="n">
        <v>297</v>
      </c>
      <c r="AA44" s="28" t="n">
        <v>205</v>
      </c>
      <c r="AB44" s="28" t="n">
        <v>596</v>
      </c>
      <c r="AC44" s="29" t="n">
        <v>791</v>
      </c>
      <c r="AD44" s="29" t="n">
        <v>1086</v>
      </c>
    </row>
    <row r="45" customFormat="false" ht="14.25" hidden="false" customHeight="false" outlineLevel="0" collapsed="false">
      <c r="A45" s="30" t="s">
        <v>165</v>
      </c>
      <c r="B45" s="28" t="n">
        <v>3910</v>
      </c>
      <c r="C45" s="28" t="n">
        <v>4558</v>
      </c>
      <c r="D45" s="28" t="n">
        <v>4943</v>
      </c>
      <c r="E45" s="28" t="n">
        <v>5100</v>
      </c>
      <c r="F45" s="28" t="n">
        <v>5933</v>
      </c>
      <c r="G45" s="28" t="n">
        <v>6578</v>
      </c>
      <c r="H45" s="28" t="n">
        <v>6843</v>
      </c>
      <c r="I45" s="28" t="n">
        <v>6844</v>
      </c>
      <c r="J45" s="28" t="n">
        <v>5032</v>
      </c>
      <c r="K45" s="28" t="n">
        <v>6352</v>
      </c>
      <c r="L45" s="28" t="n">
        <v>6210</v>
      </c>
      <c r="M45" s="28" t="n">
        <v>6524</v>
      </c>
      <c r="N45" s="28" t="n">
        <v>6894</v>
      </c>
      <c r="O45" s="28" t="n">
        <v>6443</v>
      </c>
      <c r="P45" s="28" t="n">
        <v>7096</v>
      </c>
      <c r="Q45" s="28" t="n">
        <v>7179</v>
      </c>
      <c r="R45" s="28" t="n">
        <v>7143</v>
      </c>
      <c r="S45" s="28" t="n">
        <v>7963</v>
      </c>
      <c r="T45" s="28" t="n">
        <v>7529</v>
      </c>
      <c r="U45" s="28" t="n">
        <v>7497</v>
      </c>
      <c r="V45" s="28" t="n">
        <v>7481</v>
      </c>
      <c r="W45" s="28" t="n">
        <v>7548</v>
      </c>
      <c r="X45" s="28" t="n">
        <v>8441</v>
      </c>
      <c r="Y45" s="28" t="n">
        <v>8779</v>
      </c>
      <c r="Z45" s="28" t="n">
        <v>7772</v>
      </c>
      <c r="AA45" s="28" t="n">
        <v>7227</v>
      </c>
      <c r="AB45" s="28" t="n">
        <v>10161</v>
      </c>
      <c r="AC45" s="29" t="n">
        <v>10986</v>
      </c>
      <c r="AD45" s="29" t="n">
        <v>11467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3033</v>
      </c>
      <c r="J46" s="28" t="n">
        <v>4389</v>
      </c>
      <c r="K46" s="28" t="n">
        <v>4671</v>
      </c>
      <c r="L46" s="28" t="n">
        <v>4291</v>
      </c>
      <c r="M46" s="28" t="n">
        <v>4626</v>
      </c>
      <c r="N46" s="28" t="n">
        <v>4802</v>
      </c>
      <c r="O46" s="28" t="n">
        <v>6782</v>
      </c>
      <c r="P46" s="28" t="n">
        <v>6972</v>
      </c>
      <c r="Q46" s="28" t="n">
        <v>6485</v>
      </c>
      <c r="R46" s="28" t="n">
        <v>6664</v>
      </c>
      <c r="S46" s="28" t="n">
        <v>8041</v>
      </c>
      <c r="T46" s="28" t="n">
        <v>7839</v>
      </c>
      <c r="U46" s="28" t="n">
        <v>5752</v>
      </c>
      <c r="V46" s="28" t="n">
        <v>4641</v>
      </c>
      <c r="W46" s="28" t="n">
        <v>4489</v>
      </c>
      <c r="X46" s="28" t="n">
        <v>4670</v>
      </c>
      <c r="Y46" s="28" t="n">
        <v>5946</v>
      </c>
      <c r="Z46" s="28" t="n">
        <v>5154</v>
      </c>
      <c r="AA46" s="28" t="n">
        <v>3806</v>
      </c>
      <c r="AB46" s="28" t="n">
        <v>6504</v>
      </c>
      <c r="AC46" s="29" t="n">
        <v>8007</v>
      </c>
      <c r="AD46" s="29" t="n">
        <v>8128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327</v>
      </c>
      <c r="Z47" s="28" t="n">
        <v>1046</v>
      </c>
      <c r="AA47" s="28" t="n">
        <v>1155</v>
      </c>
      <c r="AB47" s="28" t="n">
        <v>1165</v>
      </c>
      <c r="AC47" s="29" t="n">
        <v>1556</v>
      </c>
      <c r="AD47" s="29" t="n">
        <v>1558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120</v>
      </c>
      <c r="D48" s="28" t="n">
        <v>223</v>
      </c>
      <c r="E48" s="28" t="n">
        <v>235</v>
      </c>
      <c r="F48" s="28" t="n">
        <v>265</v>
      </c>
      <c r="G48" s="28" t="n">
        <v>353</v>
      </c>
      <c r="H48" s="28" t="n">
        <v>356</v>
      </c>
      <c r="I48" s="28" t="n">
        <v>264</v>
      </c>
      <c r="J48" s="28" t="n">
        <v>286</v>
      </c>
      <c r="K48" s="28" t="n">
        <v>243</v>
      </c>
      <c r="L48" s="28" t="n">
        <v>213</v>
      </c>
      <c r="M48" s="28" t="n">
        <v>266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15</v>
      </c>
      <c r="S48" s="28" t="n">
        <v>119</v>
      </c>
      <c r="T48" s="28" t="n">
        <v>306</v>
      </c>
      <c r="U48" s="28" t="n">
        <v>507</v>
      </c>
      <c r="V48" s="28" t="n">
        <v>819</v>
      </c>
      <c r="W48" s="28" t="n">
        <v>744</v>
      </c>
      <c r="X48" s="28" t="n">
        <v>784</v>
      </c>
      <c r="Y48" s="28" t="n">
        <v>659</v>
      </c>
      <c r="Z48" s="28" t="n">
        <v>561</v>
      </c>
      <c r="AA48" s="28" t="n">
        <v>358</v>
      </c>
      <c r="AB48" s="28" t="n">
        <v>682</v>
      </c>
      <c r="AC48" s="29" t="n">
        <v>762</v>
      </c>
      <c r="AD48" s="29" t="n">
        <v>1171</v>
      </c>
    </row>
    <row r="49" customFormat="false" ht="14.25" hidden="false" customHeight="false" outlineLevel="0" collapsed="false">
      <c r="A49" s="30" t="s">
        <v>169</v>
      </c>
      <c r="B49" s="28" t="n">
        <v>465</v>
      </c>
      <c r="C49" s="28" t="n">
        <v>567</v>
      </c>
      <c r="D49" s="28" t="n">
        <v>569</v>
      </c>
      <c r="E49" s="28" t="n">
        <v>548</v>
      </c>
      <c r="F49" s="28" t="n">
        <v>386</v>
      </c>
      <c r="G49" s="28" t="n">
        <v>387</v>
      </c>
      <c r="H49" s="28" t="n">
        <v>367</v>
      </c>
      <c r="I49" s="28" t="n">
        <v>368</v>
      </c>
      <c r="J49" s="28" t="n">
        <v>287</v>
      </c>
      <c r="K49" s="28" t="n">
        <v>237</v>
      </c>
      <c r="L49" s="28" t="n">
        <v>312</v>
      </c>
      <c r="M49" s="28" t="n">
        <v>375</v>
      </c>
      <c r="N49" s="28" t="n">
        <v>266</v>
      </c>
      <c r="O49" s="28" t="n">
        <v>304</v>
      </c>
      <c r="P49" s="28" t="n">
        <v>287</v>
      </c>
      <c r="Q49" s="28" t="n">
        <v>313</v>
      </c>
      <c r="R49" s="28" t="n">
        <v>315</v>
      </c>
      <c r="S49" s="28" t="n">
        <v>269</v>
      </c>
      <c r="T49" s="28" t="n">
        <v>218</v>
      </c>
      <c r="U49" s="28" t="n">
        <v>156</v>
      </c>
      <c r="V49" s="28" t="n">
        <v>133</v>
      </c>
      <c r="W49" s="28" t="n">
        <v>187</v>
      </c>
      <c r="X49" s="28" t="n">
        <v>220</v>
      </c>
      <c r="Y49" s="28" t="n">
        <v>225</v>
      </c>
      <c r="Z49" s="28" t="n">
        <v>191</v>
      </c>
      <c r="AA49" s="28" t="n">
        <v>192</v>
      </c>
      <c r="AB49" s="28" t="n">
        <v>224</v>
      </c>
      <c r="AC49" s="29" t="n">
        <v>210</v>
      </c>
      <c r="AD49" s="29" t="n">
        <v>226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22</v>
      </c>
      <c r="E50" s="28" t="n">
        <v>20</v>
      </c>
      <c r="F50" s="28" t="n">
        <v>0</v>
      </c>
      <c r="G50" s="28" t="n">
        <v>0</v>
      </c>
      <c r="H50" s="28" t="n">
        <v>0</v>
      </c>
      <c r="I50" s="28" t="n">
        <v>2</v>
      </c>
      <c r="J50" s="28" t="n">
        <v>18</v>
      </c>
      <c r="K50" s="28" t="n">
        <v>54</v>
      </c>
      <c r="L50" s="28" t="n">
        <v>105</v>
      </c>
      <c r="M50" s="28" t="n">
        <v>145</v>
      </c>
      <c r="N50" s="28" t="n">
        <v>297</v>
      </c>
      <c r="O50" s="28" t="n">
        <v>381</v>
      </c>
      <c r="P50" s="28" t="n">
        <v>323</v>
      </c>
      <c r="Q50" s="28" t="n">
        <v>282</v>
      </c>
      <c r="R50" s="28" t="n">
        <v>313</v>
      </c>
      <c r="S50" s="28" t="n">
        <v>309</v>
      </c>
      <c r="T50" s="28" t="n">
        <v>368</v>
      </c>
      <c r="U50" s="28" t="n">
        <v>260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30</v>
      </c>
      <c r="D51" s="28" t="n">
        <v>30</v>
      </c>
      <c r="E51" s="28" t="n">
        <v>15</v>
      </c>
      <c r="F51" s="28" t="n">
        <v>17</v>
      </c>
      <c r="G51" s="28" t="n">
        <v>63</v>
      </c>
      <c r="H51" s="28" t="n">
        <v>27</v>
      </c>
      <c r="I51" s="28" t="n">
        <v>218</v>
      </c>
      <c r="J51" s="28" t="n">
        <v>88</v>
      </c>
      <c r="K51" s="28" t="n">
        <v>116</v>
      </c>
      <c r="L51" s="28" t="n">
        <v>100</v>
      </c>
      <c r="M51" s="28" t="n">
        <v>94</v>
      </c>
      <c r="N51" s="28" t="n">
        <v>84</v>
      </c>
      <c r="O51" s="28" t="n">
        <v>83</v>
      </c>
      <c r="P51" s="28" t="n">
        <v>74</v>
      </c>
      <c r="Q51" s="28" t="n">
        <v>60</v>
      </c>
      <c r="R51" s="28" t="n">
        <v>76</v>
      </c>
      <c r="S51" s="28" t="n">
        <v>76</v>
      </c>
      <c r="T51" s="28" t="n">
        <v>139</v>
      </c>
      <c r="U51" s="28" t="n">
        <v>87</v>
      </c>
      <c r="V51" s="28" t="n">
        <v>183</v>
      </c>
      <c r="W51" s="28" t="n">
        <v>116</v>
      </c>
      <c r="X51" s="28" t="n">
        <v>177</v>
      </c>
      <c r="Y51" s="28" t="n">
        <v>168</v>
      </c>
      <c r="Z51" s="28" t="n">
        <v>168</v>
      </c>
      <c r="AA51" s="28" t="n">
        <v>192</v>
      </c>
      <c r="AB51" s="28" t="n">
        <v>210</v>
      </c>
      <c r="AC51" s="29" t="n">
        <v>234</v>
      </c>
      <c r="AD51" s="29" t="n">
        <v>205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270</v>
      </c>
      <c r="I52" s="28" t="n">
        <v>140</v>
      </c>
      <c r="J52" s="28" t="n">
        <v>151</v>
      </c>
      <c r="K52" s="28" t="n">
        <v>6</v>
      </c>
      <c r="L52" s="28" t="n">
        <v>79</v>
      </c>
      <c r="M52" s="28" t="n">
        <v>264</v>
      </c>
      <c r="N52" s="28" t="n">
        <v>296</v>
      </c>
      <c r="O52" s="28" t="n">
        <v>86</v>
      </c>
      <c r="P52" s="28" t="n">
        <v>77</v>
      </c>
      <c r="Q52" s="28" t="n">
        <v>43</v>
      </c>
      <c r="R52" s="28" t="n">
        <v>66</v>
      </c>
      <c r="S52" s="28" t="n">
        <v>92</v>
      </c>
      <c r="T52" s="28" t="n">
        <v>69</v>
      </c>
      <c r="U52" s="28" t="n">
        <v>26</v>
      </c>
      <c r="V52" s="28" t="n">
        <v>19</v>
      </c>
      <c r="W52" s="28" t="n">
        <v>12</v>
      </c>
      <c r="X52" s="28" t="n">
        <v>16</v>
      </c>
      <c r="Y52" s="28" t="n">
        <v>25</v>
      </c>
      <c r="Z52" s="28" t="n">
        <v>3</v>
      </c>
      <c r="AA52" s="28" t="n">
        <v>3</v>
      </c>
      <c r="AB52" s="28" t="n">
        <v>11</v>
      </c>
      <c r="AC52" s="29" t="n">
        <v>24</v>
      </c>
      <c r="AD52" s="29" t="n">
        <v>26</v>
      </c>
    </row>
    <row r="53" customFormat="false" ht="14.25" hidden="false" customHeight="false" outlineLevel="0" collapsed="false">
      <c r="A53" s="30" t="s">
        <v>173</v>
      </c>
      <c r="B53" s="28" t="n">
        <v>1855</v>
      </c>
      <c r="C53" s="28" t="n">
        <v>2180</v>
      </c>
      <c r="D53" s="28" t="n">
        <v>2299</v>
      </c>
      <c r="E53" s="28" t="n">
        <v>2582</v>
      </c>
      <c r="F53" s="28" t="n">
        <v>2357</v>
      </c>
      <c r="G53" s="28" t="n">
        <v>2505</v>
      </c>
      <c r="H53" s="28" t="n">
        <v>2783</v>
      </c>
      <c r="I53" s="28" t="n">
        <v>2949</v>
      </c>
      <c r="J53" s="28" t="n">
        <v>2878</v>
      </c>
      <c r="K53" s="28" t="n">
        <v>3135</v>
      </c>
      <c r="L53" s="28" t="n">
        <v>3193</v>
      </c>
      <c r="M53" s="28" t="n">
        <v>3434</v>
      </c>
      <c r="N53" s="28" t="n">
        <v>4080</v>
      </c>
      <c r="O53" s="28" t="n">
        <v>4376</v>
      </c>
      <c r="P53" s="28" t="n">
        <v>4706</v>
      </c>
      <c r="Q53" s="28" t="n">
        <v>4636</v>
      </c>
      <c r="R53" s="28" t="n">
        <v>4633</v>
      </c>
      <c r="S53" s="28" t="n">
        <v>4681</v>
      </c>
      <c r="T53" s="28" t="n">
        <v>7675</v>
      </c>
      <c r="U53" s="28" t="n">
        <v>14130</v>
      </c>
      <c r="V53" s="28" t="n">
        <v>16777</v>
      </c>
      <c r="W53" s="28" t="n">
        <v>19046</v>
      </c>
      <c r="X53" s="28" t="n">
        <v>23384</v>
      </c>
      <c r="Y53" s="28" t="n">
        <v>24579</v>
      </c>
      <c r="Z53" s="28" t="n">
        <v>6959</v>
      </c>
      <c r="AA53" s="28" t="n">
        <v>13688</v>
      </c>
      <c r="AB53" s="28" t="n">
        <v>23334</v>
      </c>
      <c r="AC53" s="29" t="n">
        <v>29350</v>
      </c>
      <c r="AD53" s="29" t="n">
        <v>34227</v>
      </c>
    </row>
    <row r="54" customFormat="false" ht="14.25" hidden="false" customHeight="false" outlineLevel="0" collapsed="false">
      <c r="A54" s="30" t="s">
        <v>174</v>
      </c>
      <c r="B54" s="28" t="n">
        <v>51</v>
      </c>
      <c r="C54" s="28" t="n">
        <v>53</v>
      </c>
      <c r="D54" s="28" t="n">
        <v>88</v>
      </c>
      <c r="E54" s="28" t="n">
        <v>67</v>
      </c>
      <c r="F54" s="28" t="n">
        <v>76</v>
      </c>
      <c r="G54" s="28" t="n">
        <v>78</v>
      </c>
      <c r="H54" s="28" t="n">
        <v>125</v>
      </c>
      <c r="I54" s="28" t="n">
        <v>172</v>
      </c>
      <c r="J54" s="28" t="n">
        <v>126</v>
      </c>
      <c r="K54" s="28" t="n">
        <v>136</v>
      </c>
      <c r="L54" s="28" t="n">
        <v>159</v>
      </c>
      <c r="M54" s="28" t="n">
        <v>213</v>
      </c>
      <c r="N54" s="28" t="n">
        <v>250</v>
      </c>
      <c r="O54" s="28" t="n">
        <v>292</v>
      </c>
      <c r="P54" s="28" t="n">
        <v>305</v>
      </c>
      <c r="Q54" s="28" t="n">
        <v>294</v>
      </c>
      <c r="R54" s="28" t="n">
        <v>329</v>
      </c>
      <c r="S54" s="28" t="n">
        <v>310</v>
      </c>
      <c r="T54" s="28" t="n">
        <v>291</v>
      </c>
      <c r="U54" s="28" t="n">
        <v>242</v>
      </c>
      <c r="V54" s="28" t="n">
        <v>258</v>
      </c>
      <c r="W54" s="28" t="n">
        <v>173</v>
      </c>
      <c r="X54" s="28" t="n">
        <v>249</v>
      </c>
      <c r="Y54" s="28" t="n">
        <v>261</v>
      </c>
      <c r="Z54" s="28" t="n">
        <v>186</v>
      </c>
      <c r="AA54" s="28" t="n">
        <v>97</v>
      </c>
      <c r="AB54" s="28" t="n">
        <v>119</v>
      </c>
      <c r="AC54" s="29" t="n">
        <v>100</v>
      </c>
      <c r="AD54" s="29" t="n">
        <v>120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63</v>
      </c>
      <c r="W55" s="28" t="n">
        <v>155</v>
      </c>
      <c r="X55" s="28" t="n">
        <v>161</v>
      </c>
      <c r="Y55" s="28" t="n">
        <v>241</v>
      </c>
      <c r="Z55" s="28" t="n">
        <v>225</v>
      </c>
      <c r="AA55" s="28" t="n">
        <v>154</v>
      </c>
      <c r="AB55" s="28" t="n">
        <v>195</v>
      </c>
      <c r="AC55" s="29" t="n">
        <v>281</v>
      </c>
      <c r="AD55" s="29" t="n">
        <v>281</v>
      </c>
    </row>
    <row r="56" customFormat="false" ht="14.25" hidden="false" customHeight="false" outlineLevel="0" collapsed="false">
      <c r="A56" s="30" t="s">
        <v>176</v>
      </c>
      <c r="B56" s="28" t="n">
        <v>62</v>
      </c>
      <c r="C56" s="28" t="n">
        <v>62</v>
      </c>
      <c r="D56" s="28" t="n">
        <v>70</v>
      </c>
      <c r="E56" s="28" t="n">
        <v>0</v>
      </c>
      <c r="F56" s="28" t="n">
        <v>0</v>
      </c>
      <c r="G56" s="28" t="n">
        <v>0</v>
      </c>
      <c r="H56" s="28" t="n">
        <v>0</v>
      </c>
      <c r="I56" s="28" t="n">
        <v>0</v>
      </c>
      <c r="J56" s="28" t="n">
        <v>0</v>
      </c>
      <c r="K56" s="28" t="n">
        <v>0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s">
        <v>35</v>
      </c>
      <c r="T56" s="28" t="n">
        <v>0</v>
      </c>
      <c r="U56" s="28" t="n">
        <v>0</v>
      </c>
      <c r="V56" s="28" t="n">
        <v>0</v>
      </c>
      <c r="W56" s="28" t="n">
        <v>0</v>
      </c>
      <c r="X56" s="28" t="n">
        <v>0</v>
      </c>
      <c r="Y56" s="28" t="n">
        <v>0</v>
      </c>
      <c r="Z56" s="28" t="n">
        <v>0</v>
      </c>
      <c r="AA56" s="28" t="n">
        <v>0</v>
      </c>
      <c r="AB56" s="28" t="n">
        <v>0</v>
      </c>
      <c r="AC56" s="29" t="n">
        <v>0</v>
      </c>
      <c r="AD56" s="29" t="n">
        <v>0</v>
      </c>
    </row>
    <row r="57" customFormat="false" ht="14.25" hidden="false" customHeight="false" outlineLevel="0" collapsed="false">
      <c r="A57" s="30" t="s">
        <v>177</v>
      </c>
      <c r="B57" s="28" t="n">
        <v>5551</v>
      </c>
      <c r="C57" s="28" t="s">
        <v>37</v>
      </c>
      <c r="D57" s="28" t="n">
        <v>5396</v>
      </c>
      <c r="E57" s="28" t="n">
        <v>5247</v>
      </c>
      <c r="F57" s="28" t="n">
        <v>5284</v>
      </c>
      <c r="G57" s="28" t="n">
        <v>4817</v>
      </c>
      <c r="H57" s="28" t="n">
        <v>5107</v>
      </c>
      <c r="I57" s="28" t="n">
        <v>5422</v>
      </c>
      <c r="J57" s="28" t="n">
        <v>5377</v>
      </c>
      <c r="K57" s="28" t="n">
        <v>5110</v>
      </c>
      <c r="L57" s="28" t="n">
        <v>5033</v>
      </c>
      <c r="M57" s="28" t="n">
        <v>5085</v>
      </c>
      <c r="N57" s="28" t="n">
        <v>5087</v>
      </c>
      <c r="O57" s="28" t="n">
        <v>4950</v>
      </c>
      <c r="P57" s="28" t="n">
        <v>4547</v>
      </c>
      <c r="Q57" s="28" t="n">
        <v>5063</v>
      </c>
      <c r="R57" s="28" t="n">
        <v>5000</v>
      </c>
      <c r="S57" s="28" t="n">
        <v>5086</v>
      </c>
      <c r="T57" s="28" t="n">
        <v>5072</v>
      </c>
      <c r="U57" s="28" t="n">
        <v>5123</v>
      </c>
      <c r="V57" s="28" t="n">
        <v>5040</v>
      </c>
      <c r="W57" s="28" t="n">
        <v>5483</v>
      </c>
      <c r="X57" s="28" t="n">
        <v>5425</v>
      </c>
      <c r="Y57" s="28" t="n">
        <v>6060</v>
      </c>
      <c r="Z57" s="28" t="n">
        <v>5205</v>
      </c>
      <c r="AA57" s="28" t="n">
        <v>3914</v>
      </c>
      <c r="AB57" s="28" t="n">
        <v>4915</v>
      </c>
      <c r="AC57" s="29" t="n">
        <v>5133</v>
      </c>
      <c r="AD57" s="29" t="n">
        <v>5296</v>
      </c>
    </row>
    <row r="58" customFormat="false" ht="14.25" hidden="false" customHeight="false" outlineLevel="0" collapsed="false">
      <c r="A58" s="30" t="s">
        <v>178</v>
      </c>
      <c r="B58" s="28" t="n">
        <v>73</v>
      </c>
      <c r="C58" s="28" t="n">
        <v>57</v>
      </c>
      <c r="D58" s="28" t="n">
        <v>246</v>
      </c>
      <c r="E58" s="28" t="n">
        <v>199</v>
      </c>
      <c r="F58" s="28" t="n">
        <v>95</v>
      </c>
      <c r="G58" s="28" t="n">
        <v>63</v>
      </c>
      <c r="H58" s="28" t="n">
        <v>113</v>
      </c>
      <c r="I58" s="28" t="n">
        <v>163</v>
      </c>
      <c r="J58" s="28" t="n">
        <v>121</v>
      </c>
      <c r="K58" s="28" t="n">
        <v>117</v>
      </c>
      <c r="L58" s="28" t="n">
        <v>120</v>
      </c>
      <c r="M58" s="28" t="n">
        <v>131</v>
      </c>
      <c r="N58" s="28" t="n">
        <v>124</v>
      </c>
      <c r="O58" s="28" t="n">
        <v>276</v>
      </c>
      <c r="P58" s="28" t="n">
        <v>361</v>
      </c>
      <c r="Q58" s="28" t="n">
        <v>406</v>
      </c>
      <c r="R58" s="28" t="n">
        <v>390</v>
      </c>
      <c r="S58" s="28" t="n">
        <v>384</v>
      </c>
      <c r="T58" s="28" t="n">
        <v>400</v>
      </c>
      <c r="U58" s="28" t="n">
        <v>410</v>
      </c>
      <c r="V58" s="28" t="n">
        <v>437</v>
      </c>
      <c r="W58" s="28" t="n">
        <v>445</v>
      </c>
      <c r="X58" s="28" t="n">
        <v>361</v>
      </c>
      <c r="Y58" s="28" t="n">
        <v>372</v>
      </c>
      <c r="Z58" s="28" t="n">
        <v>250</v>
      </c>
      <c r="AA58" s="28" t="n">
        <v>254</v>
      </c>
      <c r="AB58" s="28" t="n">
        <v>205</v>
      </c>
      <c r="AC58" s="29" t="n">
        <v>178</v>
      </c>
      <c r="AD58" s="29" t="n">
        <v>222</v>
      </c>
    </row>
    <row r="59" customFormat="false" ht="14.25" hidden="false" customHeight="false" outlineLevel="0" collapsed="false">
      <c r="A59" s="30" t="s">
        <v>179</v>
      </c>
      <c r="B59" s="28" t="n">
        <v>144</v>
      </c>
      <c r="C59" s="28" t="n">
        <v>103</v>
      </c>
      <c r="D59" s="28" t="n">
        <v>132</v>
      </c>
      <c r="E59" s="28" t="n">
        <v>109</v>
      </c>
      <c r="F59" s="28" t="n">
        <v>163</v>
      </c>
      <c r="G59" s="28" t="n">
        <v>183</v>
      </c>
      <c r="H59" s="28" t="n">
        <v>161</v>
      </c>
      <c r="I59" s="28" t="n">
        <v>119</v>
      </c>
      <c r="J59" s="28" t="n">
        <v>111</v>
      </c>
      <c r="K59" s="28" t="n">
        <v>104</v>
      </c>
      <c r="L59" s="28" t="n">
        <v>102</v>
      </c>
      <c r="M59" s="28" t="n">
        <v>109</v>
      </c>
      <c r="N59" s="28" t="n">
        <v>58</v>
      </c>
      <c r="O59" s="28" t="n">
        <v>45</v>
      </c>
      <c r="P59" s="28" t="n">
        <v>52</v>
      </c>
      <c r="Q59" s="28" t="n">
        <v>52</v>
      </c>
      <c r="R59" s="28" t="n">
        <v>48</v>
      </c>
      <c r="S59" s="28" t="n">
        <v>52</v>
      </c>
      <c r="T59" s="28" t="n">
        <v>32</v>
      </c>
      <c r="U59" s="28" t="n">
        <v>35</v>
      </c>
      <c r="V59" s="28" t="n">
        <v>24</v>
      </c>
      <c r="W59" s="28" t="n">
        <v>32</v>
      </c>
      <c r="X59" s="28" t="n">
        <v>29</v>
      </c>
      <c r="Y59" s="28" t="n">
        <v>32</v>
      </c>
      <c r="Z59" s="28" t="n">
        <v>73</v>
      </c>
      <c r="AA59" s="28" t="n">
        <v>21</v>
      </c>
      <c r="AB59" s="28" t="n">
        <v>61</v>
      </c>
      <c r="AC59" s="29" t="n">
        <v>19</v>
      </c>
      <c r="AD59" s="29" t="n">
        <v>49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2</v>
      </c>
      <c r="F60" s="28" t="n">
        <v>0</v>
      </c>
      <c r="G60" s="28" t="n">
        <v>0</v>
      </c>
      <c r="H60" s="28" t="n">
        <v>18</v>
      </c>
      <c r="I60" s="28" t="n">
        <v>0</v>
      </c>
      <c r="J60" s="28" t="n">
        <v>0</v>
      </c>
      <c r="K60" s="28" t="n">
        <v>0</v>
      </c>
      <c r="L60" s="28" t="n">
        <v>0</v>
      </c>
      <c r="M60" s="28" t="n">
        <v>0</v>
      </c>
      <c r="N60" s="28" t="n">
        <v>1</v>
      </c>
      <c r="O60" s="28" t="n">
        <v>3</v>
      </c>
      <c r="P60" s="28" t="n">
        <v>2</v>
      </c>
      <c r="Q60" s="28" t="n">
        <v>1</v>
      </c>
      <c r="R60" s="28" t="n">
        <v>2</v>
      </c>
      <c r="S60" s="28" t="n">
        <v>3</v>
      </c>
      <c r="T60" s="28" t="n">
        <v>10</v>
      </c>
      <c r="U60" s="28" t="n">
        <v>9</v>
      </c>
      <c r="V60" s="28" t="n">
        <v>13</v>
      </c>
      <c r="W60" s="28" t="n">
        <v>7</v>
      </c>
      <c r="X60" s="28" t="n">
        <v>6</v>
      </c>
      <c r="Y60" s="28" t="n">
        <v>4</v>
      </c>
      <c r="Z60" s="28" t="n">
        <v>6</v>
      </c>
      <c r="AA60" s="28" t="n">
        <v>6</v>
      </c>
      <c r="AB60" s="28" t="n">
        <v>1</v>
      </c>
      <c r="AC60" s="29" t="n">
        <v>0</v>
      </c>
      <c r="AD60" s="29" t="n">
        <v>0</v>
      </c>
    </row>
    <row r="61" customFormat="false" ht="14.25" hidden="false" customHeight="false" outlineLevel="0" collapsed="false">
      <c r="A61" s="30" t="s">
        <v>181</v>
      </c>
      <c r="B61" s="28" t="n">
        <v>0</v>
      </c>
      <c r="C61" s="28" t="n">
        <v>0</v>
      </c>
      <c r="D61" s="28" t="n">
        <v>0</v>
      </c>
      <c r="E61" s="28" t="n">
        <v>0</v>
      </c>
      <c r="F61" s="28" t="n">
        <v>0</v>
      </c>
      <c r="G61" s="28" t="n">
        <v>26</v>
      </c>
      <c r="H61" s="28" t="n">
        <v>40</v>
      </c>
      <c r="I61" s="28" t="n">
        <v>41</v>
      </c>
      <c r="J61" s="28" t="n">
        <v>54</v>
      </c>
      <c r="K61" s="28" t="n">
        <v>21</v>
      </c>
      <c r="L61" s="28" t="n">
        <v>17</v>
      </c>
      <c r="M61" s="28" t="n">
        <v>21</v>
      </c>
      <c r="N61" s="28" t="n">
        <v>18</v>
      </c>
      <c r="O61" s="28" t="n">
        <v>14</v>
      </c>
      <c r="P61" s="28" t="n">
        <v>19</v>
      </c>
      <c r="Q61" s="28" t="n">
        <v>15</v>
      </c>
      <c r="R61" s="28" t="n">
        <v>21</v>
      </c>
      <c r="S61" s="28" t="n">
        <v>13</v>
      </c>
      <c r="T61" s="28" t="n">
        <v>15</v>
      </c>
      <c r="U61" s="28" t="n">
        <v>16</v>
      </c>
      <c r="V61" s="28" t="n">
        <v>13</v>
      </c>
      <c r="W61" s="28" t="n">
        <v>10</v>
      </c>
      <c r="X61" s="28" t="n">
        <v>6</v>
      </c>
      <c r="Y61" s="28" t="n">
        <v>6</v>
      </c>
      <c r="Z61" s="28" t="n">
        <v>4</v>
      </c>
      <c r="AA61" s="28" t="s">
        <v>37</v>
      </c>
      <c r="AB61" s="28" t="n">
        <v>21</v>
      </c>
      <c r="AC61" s="29" t="n">
        <v>22</v>
      </c>
      <c r="AD61" s="29" t="n">
        <v>19</v>
      </c>
    </row>
    <row r="62" customFormat="false" ht="14.25" hidden="false" customHeight="false" outlineLevel="0" collapsed="false">
      <c r="A62" s="30" t="s">
        <v>182</v>
      </c>
      <c r="B62" s="28" t="n">
        <v>301</v>
      </c>
      <c r="C62" s="28" t="n">
        <v>399</v>
      </c>
      <c r="D62" s="28" t="n">
        <v>403</v>
      </c>
      <c r="E62" s="28" t="n">
        <v>400</v>
      </c>
      <c r="F62" s="28" t="n">
        <v>356</v>
      </c>
      <c r="G62" s="28" t="n">
        <v>368</v>
      </c>
      <c r="H62" s="28" t="n">
        <v>425</v>
      </c>
      <c r="I62" s="28" t="n">
        <v>414</v>
      </c>
      <c r="J62" s="28" t="n">
        <v>429</v>
      </c>
      <c r="K62" s="28" t="n">
        <v>418</v>
      </c>
      <c r="L62" s="28" t="n">
        <v>419</v>
      </c>
      <c r="M62" s="28" t="n">
        <v>458</v>
      </c>
      <c r="N62" s="28" t="n">
        <v>479</v>
      </c>
      <c r="O62" s="28" t="n">
        <v>475</v>
      </c>
      <c r="P62" s="28" t="n">
        <v>508</v>
      </c>
      <c r="Q62" s="28" t="n">
        <v>542</v>
      </c>
      <c r="R62" s="28" t="n">
        <v>517</v>
      </c>
      <c r="S62" s="28" t="n">
        <v>488</v>
      </c>
      <c r="T62" s="28" t="n">
        <v>493</v>
      </c>
      <c r="U62" s="28" t="n">
        <v>477</v>
      </c>
      <c r="V62" s="28" t="n">
        <v>511</v>
      </c>
      <c r="W62" s="28" t="n">
        <v>493</v>
      </c>
      <c r="X62" s="28" t="n">
        <v>494</v>
      </c>
      <c r="Y62" s="28" t="n">
        <v>483</v>
      </c>
      <c r="Z62" s="28" t="n">
        <v>441</v>
      </c>
      <c r="AA62" s="28" t="n">
        <v>364</v>
      </c>
      <c r="AB62" s="28" t="n">
        <v>410</v>
      </c>
      <c r="AC62" s="29" t="n">
        <v>386</v>
      </c>
      <c r="AD62" s="29" t="n">
        <v>381</v>
      </c>
    </row>
    <row r="63" customFormat="false" ht="14.25" hidden="false" customHeight="false" outlineLevel="0" collapsed="false">
      <c r="A63" s="30" t="s">
        <v>183</v>
      </c>
      <c r="B63" s="28" t="n">
        <v>1513</v>
      </c>
      <c r="C63" s="28" t="n">
        <v>1901</v>
      </c>
      <c r="D63" s="28" t="n">
        <v>2304</v>
      </c>
      <c r="E63" s="28" t="n">
        <v>2546</v>
      </c>
      <c r="F63" s="28" t="n">
        <v>2457</v>
      </c>
      <c r="G63" s="28" t="n">
        <v>2328</v>
      </c>
      <c r="H63" s="28" t="n">
        <v>2249</v>
      </c>
      <c r="I63" s="28" t="n">
        <v>2588</v>
      </c>
      <c r="J63" s="28" t="n">
        <v>2501</v>
      </c>
      <c r="K63" s="28" t="n">
        <v>1223</v>
      </c>
      <c r="L63" s="28" t="n">
        <v>1396</v>
      </c>
      <c r="M63" s="28" t="n">
        <v>1849</v>
      </c>
      <c r="N63" s="28" t="n">
        <v>3021</v>
      </c>
      <c r="O63" s="28" t="n">
        <v>3134</v>
      </c>
      <c r="P63" s="28" t="n">
        <v>3342</v>
      </c>
      <c r="Q63" s="28" t="n">
        <v>3487</v>
      </c>
      <c r="R63" s="28" t="n">
        <v>3938</v>
      </c>
      <c r="S63" s="28" t="n">
        <v>4096</v>
      </c>
      <c r="T63" s="28" t="n">
        <v>4299</v>
      </c>
      <c r="U63" s="28" t="n">
        <v>4143</v>
      </c>
      <c r="V63" s="28" t="n">
        <v>3527</v>
      </c>
      <c r="W63" s="28" t="n">
        <v>3684</v>
      </c>
      <c r="X63" s="28" t="n">
        <v>3666</v>
      </c>
      <c r="Y63" s="28" t="n">
        <v>3688</v>
      </c>
      <c r="Z63" s="28" t="n">
        <v>2689</v>
      </c>
      <c r="AA63" s="28" t="n">
        <v>1636</v>
      </c>
      <c r="AB63" s="28" t="n">
        <v>2508</v>
      </c>
      <c r="AC63" s="29" t="n">
        <v>2721</v>
      </c>
      <c r="AD63" s="29" t="n">
        <v>4096</v>
      </c>
    </row>
    <row r="64" customFormat="false" ht="14.25" hidden="false" customHeight="false" outlineLevel="0" collapsed="false">
      <c r="A64" s="30" t="s">
        <v>184</v>
      </c>
      <c r="B64" s="28" t="n">
        <v>7</v>
      </c>
      <c r="C64" s="28" t="n">
        <v>6</v>
      </c>
      <c r="D64" s="28" t="n">
        <v>2</v>
      </c>
      <c r="E64" s="28" t="n">
        <v>4</v>
      </c>
      <c r="F64" s="28" t="n">
        <v>11</v>
      </c>
      <c r="G64" s="28" t="n">
        <v>15</v>
      </c>
      <c r="H64" s="28" t="n">
        <v>14</v>
      </c>
      <c r="I64" s="28" t="n">
        <v>11</v>
      </c>
      <c r="J64" s="28" t="n">
        <v>50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0</v>
      </c>
      <c r="C65" s="28" t="n">
        <v>2</v>
      </c>
      <c r="D65" s="28" t="n">
        <v>0</v>
      </c>
      <c r="E65" s="28" t="n">
        <v>19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19</v>
      </c>
      <c r="AA65" s="28" t="n">
        <v>27</v>
      </c>
      <c r="AB65" s="28" t="n">
        <v>0</v>
      </c>
      <c r="AC65" s="29" t="n">
        <v>0</v>
      </c>
      <c r="AD65" s="29" t="n">
        <v>0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0</v>
      </c>
      <c r="F66" s="28" t="n">
        <v>177</v>
      </c>
      <c r="G66" s="28" t="n">
        <v>200</v>
      </c>
      <c r="H66" s="28" t="n">
        <v>416</v>
      </c>
      <c r="I66" s="28" t="n">
        <v>218</v>
      </c>
      <c r="J66" s="28" t="n">
        <v>396</v>
      </c>
      <c r="K66" s="28" t="n">
        <v>402</v>
      </c>
      <c r="L66" s="28" t="n">
        <v>581</v>
      </c>
      <c r="M66" s="28" t="n">
        <v>514</v>
      </c>
      <c r="N66" s="28" t="n">
        <v>477</v>
      </c>
      <c r="O66" s="28" t="n">
        <v>426</v>
      </c>
      <c r="P66" s="28" t="n">
        <v>483</v>
      </c>
      <c r="Q66" s="28" t="n">
        <v>574</v>
      </c>
      <c r="R66" s="28" t="n">
        <v>454</v>
      </c>
      <c r="S66" s="28" t="n">
        <v>381</v>
      </c>
      <c r="T66" s="28" t="n">
        <v>443</v>
      </c>
      <c r="U66" s="28" t="n">
        <v>601</v>
      </c>
      <c r="V66" s="28" t="n">
        <v>708</v>
      </c>
      <c r="W66" s="28" t="n">
        <v>669</v>
      </c>
      <c r="X66" s="28" t="n">
        <v>545</v>
      </c>
      <c r="Y66" s="28" t="n">
        <v>597</v>
      </c>
      <c r="Z66" s="28" t="n">
        <v>545</v>
      </c>
      <c r="AA66" s="28" t="n">
        <v>745</v>
      </c>
      <c r="AB66" s="28" t="n">
        <v>725</v>
      </c>
      <c r="AC66" s="29" t="n">
        <v>669</v>
      </c>
      <c r="AD66" s="29" t="n">
        <v>555</v>
      </c>
    </row>
    <row r="67" customFormat="false" ht="14.25" hidden="false" customHeight="false" outlineLevel="0" collapsed="false">
      <c r="A67" s="30" t="s">
        <v>187</v>
      </c>
      <c r="B67" s="28" t="n">
        <v>135</v>
      </c>
      <c r="C67" s="28" t="n">
        <v>116</v>
      </c>
      <c r="D67" s="28" t="n">
        <v>426</v>
      </c>
      <c r="E67" s="28" t="n">
        <v>719</v>
      </c>
      <c r="F67" s="28" t="n">
        <v>653</v>
      </c>
      <c r="G67" s="28" t="n">
        <v>651</v>
      </c>
      <c r="H67" s="28" t="n">
        <v>728</v>
      </c>
      <c r="I67" s="28" t="n">
        <v>940</v>
      </c>
      <c r="J67" s="28" t="n">
        <v>913</v>
      </c>
      <c r="K67" s="28" t="n">
        <v>828</v>
      </c>
      <c r="L67" s="28" t="n">
        <v>909</v>
      </c>
      <c r="M67" s="28" t="n">
        <v>995</v>
      </c>
      <c r="N67" s="28" t="n">
        <v>913</v>
      </c>
      <c r="O67" s="28" t="n">
        <v>961</v>
      </c>
      <c r="P67" s="28" t="n">
        <v>1382</v>
      </c>
      <c r="Q67" s="28" t="n">
        <v>1354</v>
      </c>
      <c r="R67" s="28" t="n">
        <v>1191</v>
      </c>
      <c r="S67" s="28" t="n">
        <v>893</v>
      </c>
      <c r="T67" s="28" t="n">
        <v>918</v>
      </c>
      <c r="U67" s="28" t="n">
        <v>1332</v>
      </c>
      <c r="V67" s="28" t="n">
        <v>1485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658</v>
      </c>
      <c r="AC67" s="29" t="n">
        <v>1185</v>
      </c>
      <c r="AD67" s="29" t="n">
        <v>1358</v>
      </c>
    </row>
    <row r="68" customFormat="false" ht="14.25" hidden="false" customHeight="false" outlineLevel="0" collapsed="false">
      <c r="A68" s="30" t="s">
        <v>188</v>
      </c>
      <c r="B68" s="28" t="n">
        <v>3414</v>
      </c>
      <c r="C68" s="28" t="n">
        <v>2760</v>
      </c>
      <c r="D68" s="28" t="n">
        <v>3685</v>
      </c>
      <c r="E68" s="28" t="n">
        <v>3755</v>
      </c>
      <c r="F68" s="28" t="n">
        <v>4315</v>
      </c>
      <c r="G68" s="28" t="n">
        <v>4929</v>
      </c>
      <c r="H68" s="28" t="n">
        <v>5653</v>
      </c>
      <c r="I68" s="28" t="n">
        <v>5212</v>
      </c>
      <c r="J68" s="28" t="n">
        <v>5113</v>
      </c>
      <c r="K68" s="28" t="n">
        <v>5861</v>
      </c>
      <c r="L68" s="28" t="n">
        <v>5990</v>
      </c>
      <c r="M68" s="28" t="n">
        <v>6857</v>
      </c>
      <c r="N68" s="28" t="n">
        <v>7701</v>
      </c>
      <c r="O68" s="28" t="n">
        <v>9747</v>
      </c>
      <c r="P68" s="28" t="n">
        <v>10637</v>
      </c>
      <c r="Q68" s="28" t="n">
        <v>9391</v>
      </c>
      <c r="R68" s="28" t="n">
        <v>10472</v>
      </c>
      <c r="S68" s="28" t="n">
        <v>7062</v>
      </c>
      <c r="T68" s="28" t="n">
        <v>7046</v>
      </c>
      <c r="U68" s="28" t="n">
        <v>5950</v>
      </c>
      <c r="V68" s="28" t="n">
        <v>4989</v>
      </c>
      <c r="W68" s="28" t="n">
        <v>5954</v>
      </c>
      <c r="X68" s="28" t="n">
        <v>6913</v>
      </c>
      <c r="Y68" s="28" t="n">
        <v>6917</v>
      </c>
      <c r="Z68" s="28" t="n">
        <v>6270</v>
      </c>
      <c r="AA68" s="28" t="n">
        <v>7188</v>
      </c>
      <c r="AB68" s="28" t="n">
        <v>8429</v>
      </c>
      <c r="AC68" s="29" t="n">
        <v>8689</v>
      </c>
      <c r="AD68" s="29" t="n">
        <v>7670</v>
      </c>
    </row>
    <row r="69" customFormat="false" ht="14.25" hidden="false" customHeight="false" outlineLevel="0" collapsed="false">
      <c r="A69" s="30" t="s">
        <v>189</v>
      </c>
      <c r="B69" s="28" t="n">
        <v>1583</v>
      </c>
      <c r="C69" s="28" t="n">
        <v>1590</v>
      </c>
      <c r="D69" s="28" t="n">
        <v>1534</v>
      </c>
      <c r="E69" s="28" t="n">
        <v>1481</v>
      </c>
      <c r="F69" s="28" t="n">
        <v>1522</v>
      </c>
      <c r="G69" s="28" t="n">
        <v>1481</v>
      </c>
      <c r="H69" s="28" t="n">
        <v>1365</v>
      </c>
      <c r="I69" s="28" t="n">
        <v>1366</v>
      </c>
      <c r="J69" s="28" t="n">
        <v>1315</v>
      </c>
      <c r="K69" s="28" t="n">
        <v>1242</v>
      </c>
      <c r="L69" s="28" t="n">
        <v>1311</v>
      </c>
      <c r="M69" s="28" t="n">
        <v>1063</v>
      </c>
      <c r="N69" s="28" t="n">
        <v>1074</v>
      </c>
      <c r="O69" s="28" t="n">
        <v>1098</v>
      </c>
      <c r="P69" s="28" t="n">
        <v>1125</v>
      </c>
      <c r="Q69" s="28" t="n">
        <v>1040</v>
      </c>
      <c r="R69" s="28" t="n">
        <v>1028</v>
      </c>
      <c r="S69" s="28" t="n">
        <v>1078</v>
      </c>
      <c r="T69" s="28" t="n">
        <v>1211</v>
      </c>
      <c r="U69" s="28" t="n">
        <v>1130</v>
      </c>
      <c r="V69" s="28" t="n">
        <v>1207</v>
      </c>
      <c r="W69" s="28" t="n">
        <v>1120</v>
      </c>
      <c r="X69" s="28" t="n">
        <v>1079</v>
      </c>
      <c r="Y69" s="28" t="n">
        <v>1026</v>
      </c>
      <c r="Z69" s="28" t="n">
        <v>1003</v>
      </c>
      <c r="AA69" s="28" t="n">
        <v>651</v>
      </c>
      <c r="AB69" s="28" t="n">
        <v>677</v>
      </c>
      <c r="AC69" s="29" t="n">
        <v>840</v>
      </c>
      <c r="AD69" s="29" t="n">
        <v>946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0</v>
      </c>
      <c r="D70" s="28" t="n">
        <v>0</v>
      </c>
      <c r="E70" s="28" t="n">
        <v>0</v>
      </c>
      <c r="F70" s="28" t="n">
        <v>0</v>
      </c>
      <c r="G70" s="28" t="n">
        <v>0</v>
      </c>
      <c r="H70" s="28" t="n">
        <v>0</v>
      </c>
      <c r="I70" s="28" t="n">
        <v>0</v>
      </c>
      <c r="J70" s="28" t="n">
        <v>0</v>
      </c>
      <c r="K70" s="28" t="n">
        <v>0</v>
      </c>
      <c r="L70" s="28" t="n">
        <v>2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19</v>
      </c>
      <c r="R70" s="28" t="n">
        <v>26</v>
      </c>
      <c r="S70" s="28" t="n">
        <v>28</v>
      </c>
      <c r="T70" s="28" t="n">
        <v>49</v>
      </c>
      <c r="U70" s="28" t="n">
        <v>52</v>
      </c>
      <c r="V70" s="28" t="n">
        <v>56</v>
      </c>
      <c r="W70" s="28" t="n">
        <v>57</v>
      </c>
      <c r="X70" s="28" t="n">
        <v>47</v>
      </c>
      <c r="Y70" s="28" t="n">
        <v>63</v>
      </c>
      <c r="Z70" s="28" t="n">
        <v>66</v>
      </c>
      <c r="AA70" s="28" t="n">
        <v>85</v>
      </c>
      <c r="AB70" s="28" t="n">
        <v>91</v>
      </c>
      <c r="AC70" s="29" t="n">
        <v>9</v>
      </c>
      <c r="AD70" s="29" t="n">
        <v>9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110</v>
      </c>
      <c r="D71" s="28" t="n">
        <v>40</v>
      </c>
      <c r="E71" s="28" t="n">
        <v>59</v>
      </c>
      <c r="F71" s="28" t="n">
        <v>61</v>
      </c>
      <c r="G71" s="28" t="n">
        <v>66</v>
      </c>
      <c r="H71" s="28" t="n">
        <v>102</v>
      </c>
      <c r="I71" s="28" t="n">
        <v>51</v>
      </c>
      <c r="J71" s="28" t="n">
        <v>47</v>
      </c>
      <c r="K71" s="28" t="n">
        <v>50</v>
      </c>
      <c r="L71" s="28" t="n">
        <v>50</v>
      </c>
      <c r="M71" s="28" t="n">
        <v>66</v>
      </c>
      <c r="N71" s="28" t="n">
        <v>58</v>
      </c>
      <c r="O71" s="28" t="n">
        <v>57</v>
      </c>
      <c r="P71" s="28" t="n">
        <v>30</v>
      </c>
      <c r="Q71" s="28" t="n">
        <v>19</v>
      </c>
      <c r="R71" s="28" t="n">
        <v>17</v>
      </c>
      <c r="S71" s="28" t="n">
        <v>33</v>
      </c>
      <c r="T71" s="28" t="n">
        <v>51</v>
      </c>
      <c r="U71" s="28" t="n">
        <v>67</v>
      </c>
      <c r="V71" s="28" t="n">
        <v>49</v>
      </c>
      <c r="W71" s="28" t="n">
        <v>61</v>
      </c>
      <c r="X71" s="28" t="n">
        <v>61</v>
      </c>
      <c r="Y71" s="28" t="n">
        <v>55</v>
      </c>
      <c r="Z71" s="28" t="n">
        <v>50</v>
      </c>
      <c r="AA71" s="28" t="n">
        <v>47</v>
      </c>
      <c r="AB71" s="28" t="n">
        <v>73</v>
      </c>
      <c r="AC71" s="29" t="n">
        <v>81</v>
      </c>
      <c r="AD71" s="29" t="n">
        <v>76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0</v>
      </c>
      <c r="F72" s="28" t="n">
        <v>0</v>
      </c>
      <c r="G72" s="28" t="n">
        <v>0</v>
      </c>
      <c r="H72" s="28" t="n">
        <v>0</v>
      </c>
      <c r="I72" s="28" t="n">
        <v>0</v>
      </c>
      <c r="J72" s="28" t="n">
        <v>0</v>
      </c>
      <c r="K72" s="28" t="n">
        <v>67</v>
      </c>
      <c r="L72" s="28" t="n">
        <v>72</v>
      </c>
      <c r="M72" s="28" t="n">
        <v>33</v>
      </c>
      <c r="N72" s="28" t="n">
        <v>30</v>
      </c>
      <c r="O72" s="28" t="n">
        <v>23</v>
      </c>
      <c r="P72" s="28" t="n">
        <v>23</v>
      </c>
      <c r="Q72" s="28" t="n">
        <v>25</v>
      </c>
      <c r="R72" s="28" t="n">
        <v>27</v>
      </c>
      <c r="S72" s="28" t="n">
        <v>33</v>
      </c>
      <c r="T72" s="28" t="n">
        <v>36</v>
      </c>
      <c r="U72" s="28" t="n">
        <v>0</v>
      </c>
      <c r="V72" s="28" t="n">
        <v>0</v>
      </c>
      <c r="W72" s="28" t="n">
        <v>0</v>
      </c>
      <c r="X72" s="28" t="n">
        <v>0</v>
      </c>
      <c r="Y72" s="28" t="n">
        <v>0</v>
      </c>
      <c r="Z72" s="28" t="n">
        <v>0</v>
      </c>
      <c r="AA72" s="28" t="n">
        <v>0</v>
      </c>
      <c r="AB72" s="28" t="n">
        <v>0</v>
      </c>
      <c r="AC72" s="29" t="n">
        <v>0</v>
      </c>
      <c r="AD72" s="29" t="n">
        <v>0</v>
      </c>
    </row>
    <row r="73" customFormat="false" ht="14.25" hidden="false" customHeight="false" outlineLevel="0" collapsed="false">
      <c r="A73" s="30" t="s">
        <v>193</v>
      </c>
      <c r="B73" s="28" t="n">
        <v>596</v>
      </c>
      <c r="C73" s="28" t="n">
        <v>642</v>
      </c>
      <c r="D73" s="28" t="n">
        <v>555</v>
      </c>
      <c r="E73" s="28" t="n">
        <v>598</v>
      </c>
      <c r="F73" s="28" t="n">
        <v>651</v>
      </c>
      <c r="G73" s="28" t="n">
        <v>667</v>
      </c>
      <c r="H73" s="28" t="n">
        <v>707</v>
      </c>
      <c r="I73" s="28" t="n">
        <v>670</v>
      </c>
      <c r="J73" s="28" t="n">
        <v>631</v>
      </c>
      <c r="K73" s="28" t="n">
        <v>659</v>
      </c>
      <c r="L73" s="28" t="n">
        <v>664</v>
      </c>
      <c r="M73" s="28" t="n">
        <v>619</v>
      </c>
      <c r="N73" s="28" t="n">
        <v>682</v>
      </c>
      <c r="O73" s="28" t="n">
        <v>714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4</v>
      </c>
      <c r="C74" s="28" t="n">
        <v>10</v>
      </c>
      <c r="D74" s="28" t="n">
        <v>55</v>
      </c>
      <c r="E74" s="28" t="n">
        <v>80</v>
      </c>
      <c r="F74" s="28" t="n">
        <v>73</v>
      </c>
      <c r="G74" s="28" t="n">
        <v>100</v>
      </c>
      <c r="H74" s="28" t="n">
        <v>85</v>
      </c>
      <c r="I74" s="28" t="n">
        <v>128</v>
      </c>
      <c r="J74" s="28" t="n">
        <v>118</v>
      </c>
      <c r="K74" s="28" t="n">
        <v>164</v>
      </c>
      <c r="L74" s="28" t="n">
        <v>167</v>
      </c>
      <c r="M74" s="28" t="n">
        <v>202</v>
      </c>
      <c r="N74" s="28" t="n">
        <v>213</v>
      </c>
      <c r="O74" s="28" t="n">
        <v>225</v>
      </c>
      <c r="P74" s="28" t="n">
        <v>344</v>
      </c>
      <c r="Q74" s="28" t="n">
        <v>317</v>
      </c>
      <c r="R74" s="28" t="n">
        <v>357</v>
      </c>
      <c r="S74" s="28" t="n">
        <v>476</v>
      </c>
      <c r="T74" s="28" t="n">
        <v>559</v>
      </c>
      <c r="U74" s="28" t="n">
        <v>602</v>
      </c>
      <c r="V74" s="28" t="n">
        <v>438</v>
      </c>
      <c r="W74" s="28" t="n">
        <v>606</v>
      </c>
      <c r="X74" s="28" t="n">
        <v>682</v>
      </c>
      <c r="Y74" s="28" t="n">
        <v>686</v>
      </c>
      <c r="Z74" s="28" t="n">
        <v>666</v>
      </c>
      <c r="AA74" s="28" t="n">
        <v>723</v>
      </c>
      <c r="AB74" s="28" t="n">
        <v>825</v>
      </c>
      <c r="AC74" s="29" t="n">
        <v>761</v>
      </c>
      <c r="AD74" s="29" t="n">
        <v>754</v>
      </c>
    </row>
    <row r="75" customFormat="false" ht="14.25" hidden="false" customHeight="false" outlineLevel="0" collapsed="false">
      <c r="A75" s="30" t="s">
        <v>195</v>
      </c>
      <c r="B75" s="28" t="n">
        <v>329</v>
      </c>
      <c r="C75" s="28" t="n">
        <v>388</v>
      </c>
      <c r="D75" s="28" t="n">
        <v>389</v>
      </c>
      <c r="E75" s="28" t="s">
        <v>37</v>
      </c>
      <c r="F75" s="28" t="n">
        <v>635</v>
      </c>
      <c r="G75" s="28" t="n">
        <v>468</v>
      </c>
      <c r="H75" s="28" t="n">
        <v>232</v>
      </c>
      <c r="I75" s="28" t="n">
        <v>904</v>
      </c>
      <c r="J75" s="28" t="n">
        <v>676</v>
      </c>
      <c r="K75" s="28" t="n">
        <v>594</v>
      </c>
      <c r="L75" s="28" t="n">
        <v>637</v>
      </c>
      <c r="M75" s="28" t="n">
        <v>735</v>
      </c>
      <c r="N75" s="28" t="n">
        <v>657</v>
      </c>
      <c r="O75" s="28" t="n">
        <v>612</v>
      </c>
      <c r="P75" s="28" t="n">
        <v>560</v>
      </c>
      <c r="Q75" s="28" t="n">
        <v>550</v>
      </c>
      <c r="R75" s="28" t="n">
        <v>586</v>
      </c>
      <c r="S75" s="28" t="n">
        <v>504</v>
      </c>
      <c r="T75" s="28" t="n">
        <v>589</v>
      </c>
      <c r="U75" s="28" t="n">
        <v>705</v>
      </c>
      <c r="V75" s="28" t="n">
        <v>722</v>
      </c>
      <c r="W75" s="28" t="n">
        <v>591</v>
      </c>
      <c r="X75" s="28" t="n">
        <v>440</v>
      </c>
      <c r="Y75" s="28" t="n">
        <v>502</v>
      </c>
      <c r="Z75" s="28" t="n">
        <v>502</v>
      </c>
      <c r="AA75" s="28" t="n">
        <v>1217</v>
      </c>
      <c r="AB75" s="28" t="n">
        <v>1260</v>
      </c>
      <c r="AC75" s="29" t="n">
        <v>1162</v>
      </c>
      <c r="AD75" s="29" t="n">
        <v>1078</v>
      </c>
    </row>
    <row r="76" customFormat="false" ht="14.25" hidden="false" customHeight="false" outlineLevel="0" collapsed="false">
      <c r="A76" s="30" t="s">
        <v>196</v>
      </c>
      <c r="B76" s="28" t="n">
        <v>1806</v>
      </c>
      <c r="C76" s="28" t="n">
        <v>1936</v>
      </c>
      <c r="D76" s="28" t="n">
        <v>2111</v>
      </c>
      <c r="E76" s="28" t="n">
        <v>2078</v>
      </c>
      <c r="F76" s="28" t="n">
        <v>2828</v>
      </c>
      <c r="G76" s="28" t="n">
        <v>4238</v>
      </c>
      <c r="H76" s="28" t="n">
        <v>6256</v>
      </c>
      <c r="I76" s="28" t="n">
        <v>6336</v>
      </c>
      <c r="J76" s="28" t="n">
        <v>12067</v>
      </c>
      <c r="K76" s="28" t="n">
        <v>12286</v>
      </c>
      <c r="L76" s="28" t="n">
        <v>13012</v>
      </c>
      <c r="M76" s="28" t="n">
        <v>16667</v>
      </c>
      <c r="N76" s="28" t="n">
        <v>18960</v>
      </c>
      <c r="O76" s="28" t="n">
        <v>18501</v>
      </c>
      <c r="P76" s="28" t="n">
        <v>19099</v>
      </c>
      <c r="Q76" s="28" t="n">
        <v>19221</v>
      </c>
      <c r="R76" s="28" t="n">
        <v>18916</v>
      </c>
      <c r="S76" s="28" t="n">
        <v>18896</v>
      </c>
      <c r="T76" s="28" t="n">
        <v>18715</v>
      </c>
      <c r="U76" s="28" t="n">
        <v>18435</v>
      </c>
      <c r="V76" s="28" t="n">
        <v>18200</v>
      </c>
      <c r="W76" s="28" t="n">
        <v>18239</v>
      </c>
      <c r="X76" s="28" t="n">
        <v>18244</v>
      </c>
      <c r="Y76" s="28" t="n">
        <v>20295</v>
      </c>
      <c r="Z76" s="28" t="n">
        <v>22419</v>
      </c>
      <c r="AA76" s="28" t="n">
        <v>16816</v>
      </c>
      <c r="AB76" s="28" t="n">
        <v>20872</v>
      </c>
      <c r="AC76" s="29" t="n">
        <v>24115</v>
      </c>
      <c r="AD76" s="29" t="n">
        <v>23305</v>
      </c>
    </row>
    <row r="77" customFormat="false" ht="14.25" hidden="false" customHeight="false" outlineLevel="0" collapsed="false">
      <c r="A77" s="30" t="s">
        <v>197</v>
      </c>
      <c r="B77" s="28" t="n">
        <v>0</v>
      </c>
      <c r="C77" s="28" t="n">
        <v>0</v>
      </c>
      <c r="D77" s="28" t="n">
        <v>0</v>
      </c>
      <c r="E77" s="28" t="n">
        <v>0</v>
      </c>
      <c r="F77" s="28" t="n">
        <v>0</v>
      </c>
      <c r="G77" s="28" t="n">
        <v>0</v>
      </c>
      <c r="H77" s="28" t="n">
        <v>0</v>
      </c>
      <c r="I77" s="28" t="n">
        <v>0</v>
      </c>
      <c r="J77" s="28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0</v>
      </c>
      <c r="Q77" s="28" t="n">
        <v>0</v>
      </c>
      <c r="R77" s="28" t="n">
        <v>0</v>
      </c>
      <c r="S77" s="28" t="n">
        <v>0</v>
      </c>
      <c r="T77" s="28" t="n">
        <v>0</v>
      </c>
      <c r="U77" s="28" t="n">
        <v>0</v>
      </c>
      <c r="V77" s="28" t="n">
        <v>0</v>
      </c>
      <c r="W77" s="28" t="n">
        <v>0</v>
      </c>
      <c r="X77" s="28" t="n">
        <v>0</v>
      </c>
      <c r="Y77" s="28" t="n">
        <v>0</v>
      </c>
      <c r="Z77" s="28" t="n">
        <v>0</v>
      </c>
      <c r="AA77" s="28" t="n">
        <v>0</v>
      </c>
      <c r="AB77" s="28" t="n">
        <v>0</v>
      </c>
      <c r="AC77" s="29" t="n">
        <v>0</v>
      </c>
      <c r="AD77" s="29" t="n">
        <v>0</v>
      </c>
    </row>
    <row r="78" customFormat="false" ht="14.25" hidden="false" customHeight="false" outlineLevel="0" collapsed="false">
      <c r="A78" s="30" t="s">
        <v>198</v>
      </c>
      <c r="B78" s="28" t="n">
        <v>945</v>
      </c>
      <c r="C78" s="28" t="n">
        <v>897</v>
      </c>
      <c r="D78" s="28" t="n">
        <v>1192</v>
      </c>
      <c r="E78" s="28" t="n">
        <v>1309</v>
      </c>
      <c r="F78" s="28" t="n">
        <v>1636</v>
      </c>
      <c r="G78" s="28" t="n">
        <v>1610</v>
      </c>
      <c r="H78" s="28" t="n">
        <v>1785</v>
      </c>
      <c r="I78" s="28" t="n">
        <v>1955</v>
      </c>
      <c r="J78" s="28" t="n">
        <v>1609</v>
      </c>
      <c r="K78" s="28" t="n">
        <v>2047</v>
      </c>
      <c r="L78" s="28" t="n">
        <v>1671</v>
      </c>
      <c r="M78" s="28" t="n">
        <v>1438</v>
      </c>
      <c r="N78" s="28" t="n">
        <v>1572</v>
      </c>
      <c r="O78" s="28" t="n">
        <v>1565</v>
      </c>
      <c r="P78" s="28" t="n">
        <v>1387</v>
      </c>
      <c r="Q78" s="28" t="n">
        <v>977</v>
      </c>
      <c r="R78" s="28" t="n">
        <v>885</v>
      </c>
      <c r="S78" s="28" t="n">
        <v>960</v>
      </c>
      <c r="T78" s="28" t="n">
        <v>1092</v>
      </c>
      <c r="U78" s="28" t="n">
        <v>1138</v>
      </c>
      <c r="V78" s="28" t="n">
        <v>1182</v>
      </c>
      <c r="W78" s="28" t="n">
        <v>1202</v>
      </c>
      <c r="X78" s="28" t="n">
        <v>1359</v>
      </c>
      <c r="Y78" s="28" t="n">
        <v>1554</v>
      </c>
      <c r="Z78" s="28" t="n">
        <v>1450</v>
      </c>
      <c r="AA78" s="28" t="n">
        <v>917</v>
      </c>
      <c r="AB78" s="28" t="n">
        <v>1532</v>
      </c>
      <c r="AC78" s="29" t="n">
        <v>2141</v>
      </c>
      <c r="AD78" s="29" t="n">
        <v>2422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213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27128</v>
      </c>
      <c r="C5" s="28" t="n">
        <v>28746</v>
      </c>
      <c r="D5" s="28" t="n">
        <v>31043</v>
      </c>
      <c r="E5" s="28" t="n">
        <v>30517</v>
      </c>
      <c r="F5" s="28" t="n">
        <v>32190</v>
      </c>
      <c r="G5" s="28" t="n">
        <v>29369</v>
      </c>
      <c r="H5" s="28" t="n">
        <v>30100</v>
      </c>
      <c r="I5" s="28" t="n">
        <v>30962</v>
      </c>
      <c r="J5" s="28" t="n">
        <v>31758</v>
      </c>
      <c r="K5" s="28" t="n">
        <v>34232</v>
      </c>
      <c r="L5" s="28" t="n">
        <v>32508</v>
      </c>
      <c r="M5" s="28" t="n">
        <v>34611</v>
      </c>
      <c r="N5" s="28" t="n">
        <v>34732</v>
      </c>
      <c r="O5" s="28" t="n">
        <v>35513</v>
      </c>
      <c r="P5" s="28" t="n">
        <v>35864</v>
      </c>
      <c r="Q5" s="28" t="n">
        <v>35594</v>
      </c>
      <c r="R5" s="28" t="n">
        <v>34300</v>
      </c>
      <c r="S5" s="28" t="n">
        <v>32175</v>
      </c>
      <c r="T5" s="28" t="n">
        <v>32885</v>
      </c>
      <c r="U5" s="28" t="n">
        <v>33263</v>
      </c>
      <c r="V5" s="28" t="n">
        <v>33249</v>
      </c>
      <c r="W5" s="28" t="n">
        <v>33533</v>
      </c>
      <c r="X5" s="28" t="n">
        <v>33622</v>
      </c>
      <c r="Y5" s="28" t="n">
        <v>33783</v>
      </c>
      <c r="Z5" s="28" t="n">
        <v>32527</v>
      </c>
      <c r="AA5" s="28" t="n">
        <v>26335</v>
      </c>
      <c r="AB5" s="28" t="n">
        <v>31509</v>
      </c>
      <c r="AC5" s="29" t="n">
        <v>36071</v>
      </c>
      <c r="AD5" s="29" t="n">
        <v>37022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>
        <v>0</v>
      </c>
      <c r="L6" s="28" t="n">
        <v>0</v>
      </c>
      <c r="M6" s="28" t="n">
        <v>0</v>
      </c>
      <c r="N6" s="28" t="n">
        <v>0</v>
      </c>
      <c r="O6" s="28" t="n">
        <v>0</v>
      </c>
      <c r="P6" s="28" t="n">
        <v>0</v>
      </c>
      <c r="Q6" s="28" t="n">
        <v>32</v>
      </c>
      <c r="R6" s="28" t="n">
        <v>24</v>
      </c>
      <c r="S6" s="28" t="n">
        <v>34</v>
      </c>
      <c r="T6" s="28" t="n">
        <v>50</v>
      </c>
      <c r="U6" s="28" t="n">
        <v>120</v>
      </c>
      <c r="V6" s="28" t="n">
        <v>145</v>
      </c>
      <c r="W6" s="28" t="n">
        <v>157</v>
      </c>
      <c r="X6" s="28" t="n">
        <v>193</v>
      </c>
      <c r="Y6" s="28" t="n">
        <v>161</v>
      </c>
      <c r="Z6" s="28" t="n">
        <v>148</v>
      </c>
      <c r="AA6" s="28" t="n">
        <v>9</v>
      </c>
      <c r="AB6" s="28" t="n">
        <v>74</v>
      </c>
      <c r="AC6" s="29" t="n">
        <v>16</v>
      </c>
      <c r="AD6" s="29" t="n">
        <v>22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44</v>
      </c>
      <c r="E7" s="28" t="n">
        <v>37</v>
      </c>
      <c r="F7" s="28" t="n">
        <v>30</v>
      </c>
      <c r="G7" s="28" t="n">
        <v>40</v>
      </c>
      <c r="H7" s="28" t="n">
        <v>54</v>
      </c>
      <c r="I7" s="28" t="n">
        <v>39</v>
      </c>
      <c r="J7" s="28" t="n">
        <v>37</v>
      </c>
      <c r="K7" s="28" t="n">
        <v>44</v>
      </c>
      <c r="L7" s="28" t="n">
        <v>36</v>
      </c>
      <c r="M7" s="28" t="n">
        <v>36</v>
      </c>
      <c r="N7" s="28" t="n">
        <v>41</v>
      </c>
      <c r="O7" s="28" t="n">
        <v>30</v>
      </c>
      <c r="P7" s="28" t="n">
        <v>24</v>
      </c>
      <c r="Q7" s="28" t="n">
        <v>27</v>
      </c>
      <c r="R7" s="28" t="n">
        <v>27</v>
      </c>
      <c r="S7" s="28" t="n">
        <v>23</v>
      </c>
      <c r="T7" s="28" t="n">
        <v>17</v>
      </c>
      <c r="U7" s="28" t="n">
        <v>14</v>
      </c>
      <c r="V7" s="28" t="n">
        <v>9</v>
      </c>
      <c r="W7" s="28" t="n">
        <v>10</v>
      </c>
      <c r="X7" s="28" t="n">
        <v>13</v>
      </c>
      <c r="Y7" s="28" t="n">
        <v>15</v>
      </c>
      <c r="Z7" s="28" t="n">
        <v>16</v>
      </c>
      <c r="AA7" s="28" t="n">
        <v>22</v>
      </c>
      <c r="AB7" s="28" t="n">
        <v>30</v>
      </c>
      <c r="AC7" s="29" t="n">
        <v>31</v>
      </c>
      <c r="AD7" s="29" t="n">
        <v>76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3</v>
      </c>
      <c r="J8" s="28" t="n">
        <v>2</v>
      </c>
      <c r="K8" s="28" t="n">
        <v>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28" t="n">
        <v>0</v>
      </c>
      <c r="R8" s="28" t="n">
        <v>1</v>
      </c>
      <c r="S8" s="28" t="s">
        <v>35</v>
      </c>
      <c r="T8" s="28" t="n">
        <v>0</v>
      </c>
      <c r="U8" s="28" t="n">
        <v>0</v>
      </c>
      <c r="V8" s="28" t="n">
        <v>0</v>
      </c>
      <c r="W8" s="28" t="n">
        <v>0</v>
      </c>
      <c r="X8" s="28" t="n">
        <v>0</v>
      </c>
      <c r="Y8" s="28" t="n">
        <v>0</v>
      </c>
      <c r="Z8" s="28" t="n">
        <v>0</v>
      </c>
      <c r="AA8" s="28" t="n">
        <v>0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0</v>
      </c>
      <c r="C9" s="28" t="n">
        <v>0</v>
      </c>
      <c r="D9" s="28" t="n">
        <v>0</v>
      </c>
      <c r="E9" s="28" t="n">
        <v>0</v>
      </c>
      <c r="F9" s="28" t="n">
        <v>0</v>
      </c>
      <c r="G9" s="28" t="n">
        <v>0</v>
      </c>
      <c r="H9" s="28" t="n">
        <v>91</v>
      </c>
      <c r="I9" s="28" t="n">
        <v>138</v>
      </c>
      <c r="J9" s="28" t="n">
        <v>113</v>
      </c>
      <c r="K9" s="28" t="n">
        <v>80</v>
      </c>
      <c r="L9" s="28" t="n">
        <v>124</v>
      </c>
      <c r="M9" s="28" t="n">
        <v>95</v>
      </c>
      <c r="N9" s="28" t="n">
        <v>165</v>
      </c>
      <c r="O9" s="28" t="n">
        <v>124</v>
      </c>
      <c r="P9" s="28" t="n">
        <v>206</v>
      </c>
      <c r="Q9" s="28" t="n">
        <v>188</v>
      </c>
      <c r="R9" s="28" t="n">
        <v>175</v>
      </c>
      <c r="S9" s="28" t="n">
        <v>200</v>
      </c>
      <c r="T9" s="28" t="n">
        <v>230</v>
      </c>
      <c r="U9" s="28" t="n">
        <v>256</v>
      </c>
      <c r="V9" s="28" t="n">
        <v>59</v>
      </c>
      <c r="W9" s="28" t="n">
        <v>58</v>
      </c>
      <c r="X9" s="28" t="n">
        <v>62</v>
      </c>
      <c r="Y9" s="28" t="n">
        <v>52</v>
      </c>
      <c r="Z9" s="28" t="n">
        <v>50</v>
      </c>
      <c r="AA9" s="28" t="n">
        <v>23</v>
      </c>
      <c r="AB9" s="28" t="n">
        <v>39</v>
      </c>
      <c r="AC9" s="29" t="n">
        <v>46</v>
      </c>
      <c r="AD9" s="29" t="n">
        <v>50</v>
      </c>
    </row>
    <row r="10" customFormat="false" ht="14.25" hidden="false" customHeight="false" outlineLevel="0" collapsed="false">
      <c r="A10" s="30" t="s">
        <v>130</v>
      </c>
      <c r="B10" s="28" t="n">
        <v>1423</v>
      </c>
      <c r="C10" s="28" t="n">
        <v>1547</v>
      </c>
      <c r="D10" s="28" t="n">
        <v>1653</v>
      </c>
      <c r="E10" s="28" t="n">
        <v>1918</v>
      </c>
      <c r="F10" s="28" t="n">
        <v>1913</v>
      </c>
      <c r="G10" s="28" t="n">
        <v>1670</v>
      </c>
      <c r="H10" s="28" t="n">
        <v>1327</v>
      </c>
      <c r="I10" s="28" t="n">
        <v>1219</v>
      </c>
      <c r="J10" s="28" t="n">
        <v>1290</v>
      </c>
      <c r="K10" s="28" t="n">
        <v>787</v>
      </c>
      <c r="L10" s="28" t="n">
        <v>1002</v>
      </c>
      <c r="M10" s="28" t="n">
        <v>1257</v>
      </c>
      <c r="N10" s="28" t="n">
        <v>1350</v>
      </c>
      <c r="O10" s="28" t="n">
        <v>874</v>
      </c>
      <c r="P10" s="28" t="n">
        <v>1282</v>
      </c>
      <c r="Q10" s="28" t="n">
        <v>1282</v>
      </c>
      <c r="R10" s="28" t="n">
        <v>1270</v>
      </c>
      <c r="S10" s="28" t="n">
        <v>1428</v>
      </c>
      <c r="T10" s="28" t="n">
        <v>1444</v>
      </c>
      <c r="U10" s="28" t="n">
        <v>1552</v>
      </c>
      <c r="V10" s="28" t="n">
        <v>904</v>
      </c>
      <c r="W10" s="28" t="n">
        <v>1387</v>
      </c>
      <c r="X10" s="28" t="n">
        <v>1282</v>
      </c>
      <c r="Y10" s="28" t="n">
        <v>1141</v>
      </c>
      <c r="Z10" s="28" t="n">
        <v>1033</v>
      </c>
      <c r="AA10" s="28" t="n">
        <v>1004</v>
      </c>
      <c r="AB10" s="28" t="n">
        <v>768</v>
      </c>
      <c r="AC10" s="29" t="n">
        <v>716</v>
      </c>
      <c r="AD10" s="29" t="n">
        <v>734</v>
      </c>
    </row>
    <row r="11" customFormat="false" ht="14.25" hidden="false" customHeight="false" outlineLevel="0" collapsed="false">
      <c r="A11" s="30" t="s">
        <v>131</v>
      </c>
      <c r="B11" s="28" t="n">
        <v>17</v>
      </c>
      <c r="C11" s="28" t="n">
        <v>26</v>
      </c>
      <c r="D11" s="28" t="n">
        <v>33</v>
      </c>
      <c r="E11" s="28" t="n">
        <v>35</v>
      </c>
      <c r="F11" s="28" t="n">
        <v>23</v>
      </c>
      <c r="G11" s="28" t="n">
        <v>25</v>
      </c>
      <c r="H11" s="28" t="n">
        <v>25</v>
      </c>
      <c r="I11" s="28" t="n">
        <v>19</v>
      </c>
      <c r="J11" s="28" t="n">
        <v>9</v>
      </c>
      <c r="K11" s="28" t="n">
        <v>8</v>
      </c>
      <c r="L11" s="28" t="n">
        <v>12</v>
      </c>
      <c r="M11" s="28" t="n">
        <v>17</v>
      </c>
      <c r="N11" s="28" t="n">
        <v>18</v>
      </c>
      <c r="O11" s="28" t="n">
        <v>17</v>
      </c>
      <c r="P11" s="28" t="s">
        <v>37</v>
      </c>
      <c r="Q11" s="28" t="n">
        <v>16</v>
      </c>
      <c r="R11" s="28" t="n">
        <v>18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114</v>
      </c>
      <c r="D12" s="28" t="n">
        <v>56</v>
      </c>
      <c r="E12" s="28" t="n">
        <v>75</v>
      </c>
      <c r="F12" s="28" t="n">
        <v>85</v>
      </c>
      <c r="G12" s="28" t="n">
        <v>23</v>
      </c>
      <c r="H12" s="28" t="n">
        <v>25</v>
      </c>
      <c r="I12" s="28" t="n">
        <v>45</v>
      </c>
      <c r="J12" s="28" t="n">
        <v>25</v>
      </c>
      <c r="K12" s="28" t="s">
        <v>37</v>
      </c>
      <c r="L12" s="28" t="s">
        <v>37</v>
      </c>
      <c r="M12" s="28" t="s">
        <v>37</v>
      </c>
      <c r="N12" s="28" t="n">
        <v>27</v>
      </c>
      <c r="O12" s="28" t="n">
        <v>36</v>
      </c>
      <c r="P12" s="28" t="n">
        <v>44</v>
      </c>
      <c r="Q12" s="28" t="n">
        <v>41</v>
      </c>
      <c r="R12" s="28" t="n">
        <v>52</v>
      </c>
      <c r="S12" s="28" t="n">
        <v>55</v>
      </c>
      <c r="T12" s="28" t="n">
        <v>102</v>
      </c>
      <c r="U12" s="28" t="n">
        <v>26</v>
      </c>
      <c r="V12" s="28" t="n">
        <v>24</v>
      </c>
      <c r="W12" s="28" t="n">
        <v>32</v>
      </c>
      <c r="X12" s="28" t="n">
        <v>38</v>
      </c>
      <c r="Y12" s="28" t="n">
        <v>41</v>
      </c>
      <c r="Z12" s="28" t="s">
        <v>37</v>
      </c>
      <c r="AA12" s="28" t="n">
        <v>36</v>
      </c>
      <c r="AB12" s="28" t="n">
        <v>40</v>
      </c>
      <c r="AC12" s="29" t="n">
        <v>74</v>
      </c>
      <c r="AD12" s="29" t="n">
        <v>71</v>
      </c>
    </row>
    <row r="13" customFormat="false" ht="14.25" hidden="false" customHeight="false" outlineLevel="0" collapsed="false">
      <c r="A13" s="30" t="s">
        <v>133</v>
      </c>
      <c r="B13" s="28" t="n">
        <v>875</v>
      </c>
      <c r="C13" s="28" t="n">
        <v>864</v>
      </c>
      <c r="D13" s="28" t="n">
        <v>956</v>
      </c>
      <c r="E13" s="28" t="n">
        <v>941</v>
      </c>
      <c r="F13" s="28" t="n">
        <v>862</v>
      </c>
      <c r="G13" s="28" t="n">
        <v>800</v>
      </c>
      <c r="H13" s="28" t="n">
        <v>809</v>
      </c>
      <c r="I13" s="28" t="n">
        <v>745</v>
      </c>
      <c r="J13" s="28" t="n">
        <v>739</v>
      </c>
      <c r="K13" s="28" t="n">
        <v>667</v>
      </c>
      <c r="L13" s="28" t="n">
        <v>711</v>
      </c>
      <c r="M13" s="28" t="n">
        <v>757</v>
      </c>
      <c r="N13" s="28" t="n">
        <v>793</v>
      </c>
      <c r="O13" s="28" t="n">
        <v>817</v>
      </c>
      <c r="P13" s="28" t="n">
        <v>873</v>
      </c>
      <c r="Q13" s="28" t="n">
        <v>817</v>
      </c>
      <c r="R13" s="28" t="n">
        <v>775</v>
      </c>
      <c r="S13" s="28" t="n">
        <v>813</v>
      </c>
      <c r="T13" s="28" t="n">
        <v>795</v>
      </c>
      <c r="U13" s="28" t="n">
        <v>775</v>
      </c>
      <c r="V13" s="28" t="n">
        <v>652</v>
      </c>
      <c r="W13" s="28" t="n">
        <v>710</v>
      </c>
      <c r="X13" s="28" t="n">
        <v>717</v>
      </c>
      <c r="Y13" s="28" t="n">
        <v>766</v>
      </c>
      <c r="Z13" s="28" t="n">
        <v>778</v>
      </c>
      <c r="AA13" s="28" t="n">
        <v>773</v>
      </c>
      <c r="AB13" s="28" t="n">
        <v>775</v>
      </c>
      <c r="AC13" s="29" t="n">
        <v>793</v>
      </c>
      <c r="AD13" s="29" t="n">
        <v>719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92</v>
      </c>
      <c r="F14" s="28" t="n">
        <v>87</v>
      </c>
      <c r="G14" s="28" t="n">
        <v>88</v>
      </c>
      <c r="H14" s="28" t="n">
        <v>38</v>
      </c>
      <c r="I14" s="28" t="n">
        <v>57</v>
      </c>
      <c r="J14" s="28" t="n">
        <v>55</v>
      </c>
      <c r="K14" s="28" t="n">
        <v>81</v>
      </c>
      <c r="L14" s="28" t="n">
        <v>74</v>
      </c>
      <c r="M14" s="28" t="n">
        <v>45</v>
      </c>
      <c r="N14" s="28" t="n">
        <v>50</v>
      </c>
      <c r="O14" s="28" t="n">
        <v>39</v>
      </c>
      <c r="P14" s="28" t="n">
        <v>50</v>
      </c>
      <c r="Q14" s="28" t="n">
        <v>55</v>
      </c>
      <c r="R14" s="28" t="n">
        <v>56</v>
      </c>
      <c r="S14" s="28" t="n">
        <v>38</v>
      </c>
      <c r="T14" s="28" t="n">
        <v>101</v>
      </c>
      <c r="U14" s="28" t="n">
        <v>38</v>
      </c>
      <c r="V14" s="28" t="n">
        <v>70</v>
      </c>
      <c r="W14" s="28" t="n">
        <v>106</v>
      </c>
      <c r="X14" s="28" t="n">
        <v>121</v>
      </c>
      <c r="Y14" s="28" t="n">
        <v>122</v>
      </c>
      <c r="Z14" s="28" t="n">
        <v>100</v>
      </c>
      <c r="AA14" s="28" t="n">
        <v>128</v>
      </c>
      <c r="AB14" s="28" t="n">
        <v>182</v>
      </c>
      <c r="AC14" s="29" t="n">
        <v>222</v>
      </c>
      <c r="AD14" s="29" t="n">
        <v>59</v>
      </c>
    </row>
    <row r="15" customFormat="false" ht="14.25" hidden="false" customHeight="false" outlineLevel="0" collapsed="false">
      <c r="A15" s="30" t="s">
        <v>135</v>
      </c>
      <c r="B15" s="28" t="n">
        <v>105</v>
      </c>
      <c r="C15" s="28" t="n">
        <v>118</v>
      </c>
      <c r="D15" s="28" t="n">
        <v>102</v>
      </c>
      <c r="E15" s="28" t="n">
        <v>107</v>
      </c>
      <c r="F15" s="28" t="n">
        <v>95</v>
      </c>
      <c r="G15" s="28" t="n">
        <v>147</v>
      </c>
      <c r="H15" s="28" t="n">
        <v>59</v>
      </c>
      <c r="I15" s="28" t="n">
        <v>42</v>
      </c>
      <c r="J15" s="28" t="n">
        <v>49</v>
      </c>
      <c r="K15" s="28" t="n">
        <v>48</v>
      </c>
      <c r="L15" s="28" t="n">
        <v>35</v>
      </c>
      <c r="M15" s="28" t="n">
        <v>41</v>
      </c>
      <c r="N15" s="28" t="n">
        <v>68</v>
      </c>
      <c r="O15" s="28" t="n">
        <v>79</v>
      </c>
      <c r="P15" s="28" t="n">
        <v>77</v>
      </c>
      <c r="Q15" s="28" t="n">
        <v>88</v>
      </c>
      <c r="R15" s="28" t="n">
        <v>90</v>
      </c>
      <c r="S15" s="28" t="n">
        <v>95</v>
      </c>
      <c r="T15" s="28" t="n">
        <v>92</v>
      </c>
      <c r="U15" s="28" t="n">
        <v>101</v>
      </c>
      <c r="V15" s="28" t="n">
        <v>99</v>
      </c>
      <c r="W15" s="28" t="n">
        <v>115</v>
      </c>
      <c r="X15" s="28" t="n">
        <v>93</v>
      </c>
      <c r="Y15" s="28" t="n">
        <v>92</v>
      </c>
      <c r="Z15" s="28" t="n">
        <v>100</v>
      </c>
      <c r="AA15" s="28" t="n">
        <v>95</v>
      </c>
      <c r="AB15" s="28" t="n">
        <v>108</v>
      </c>
      <c r="AC15" s="29" t="n">
        <v>110</v>
      </c>
      <c r="AD15" s="29" t="n">
        <v>114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128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3141</v>
      </c>
      <c r="C17" s="28" t="n">
        <v>3006</v>
      </c>
      <c r="D17" s="28" t="n">
        <v>2940</v>
      </c>
      <c r="E17" s="28" t="n">
        <v>1006</v>
      </c>
      <c r="F17" s="28" t="n">
        <v>2454</v>
      </c>
      <c r="G17" s="28" t="n">
        <v>708</v>
      </c>
      <c r="H17" s="28" t="n">
        <v>2170</v>
      </c>
      <c r="I17" s="28" t="n">
        <v>617</v>
      </c>
      <c r="J17" s="28" t="n">
        <v>567</v>
      </c>
      <c r="K17" s="28" t="n">
        <v>1832</v>
      </c>
      <c r="L17" s="28" t="n">
        <v>1808</v>
      </c>
      <c r="M17" s="28" t="n">
        <v>3106</v>
      </c>
      <c r="N17" s="28" t="n">
        <v>3150</v>
      </c>
      <c r="O17" s="28" t="n">
        <v>3727</v>
      </c>
      <c r="P17" s="28" t="n">
        <v>4071</v>
      </c>
      <c r="Q17" s="28" t="n">
        <v>3889</v>
      </c>
      <c r="R17" s="28" t="n">
        <v>3881</v>
      </c>
      <c r="S17" s="28" t="n">
        <v>3357</v>
      </c>
      <c r="T17" s="28" t="n">
        <v>2932</v>
      </c>
      <c r="U17" s="28" t="n">
        <v>3086</v>
      </c>
      <c r="V17" s="28" t="n">
        <v>3391</v>
      </c>
      <c r="W17" s="28" t="n">
        <v>3591</v>
      </c>
      <c r="X17" s="28" t="n">
        <v>2282</v>
      </c>
      <c r="Y17" s="28" t="n">
        <v>2047</v>
      </c>
      <c r="Z17" s="28" t="n">
        <v>2046</v>
      </c>
      <c r="AA17" s="28" t="n">
        <v>1592</v>
      </c>
      <c r="AB17" s="28" t="n">
        <v>2121</v>
      </c>
      <c r="AC17" s="29" t="n">
        <v>2311</v>
      </c>
      <c r="AD17" s="29" t="n">
        <v>2340</v>
      </c>
    </row>
    <row r="18" customFormat="false" ht="14.25" hidden="false" customHeight="false" outlineLevel="0" collapsed="false">
      <c r="A18" s="30" t="s">
        <v>138</v>
      </c>
      <c r="B18" s="28" t="n">
        <v>0</v>
      </c>
      <c r="C18" s="28" t="n">
        <v>0</v>
      </c>
      <c r="D18" s="28" t="n">
        <v>125</v>
      </c>
      <c r="E18" s="28" t="n">
        <v>129</v>
      </c>
      <c r="F18" s="28" t="n">
        <v>113</v>
      </c>
      <c r="G18" s="28" t="n">
        <v>80</v>
      </c>
      <c r="H18" s="28" t="n">
        <v>85</v>
      </c>
      <c r="I18" s="28" t="n">
        <v>80</v>
      </c>
      <c r="J18" s="28" t="n">
        <v>98</v>
      </c>
      <c r="K18" s="28" t="n">
        <v>57</v>
      </c>
      <c r="L18" s="28" t="n">
        <v>49</v>
      </c>
      <c r="M18" s="28" t="n">
        <v>98</v>
      </c>
      <c r="N18" s="28" t="n">
        <v>78</v>
      </c>
      <c r="O18" s="28" t="n">
        <v>59</v>
      </c>
      <c r="P18" s="28" t="n">
        <v>101</v>
      </c>
      <c r="Q18" s="28" t="n">
        <v>78</v>
      </c>
      <c r="R18" s="28" t="n">
        <v>66</v>
      </c>
      <c r="S18" s="28" t="n">
        <v>108</v>
      </c>
      <c r="T18" s="28" t="n">
        <v>66</v>
      </c>
      <c r="U18" s="28" t="n">
        <v>78</v>
      </c>
      <c r="V18" s="28" t="n">
        <v>121</v>
      </c>
      <c r="W18" s="28" t="n">
        <v>134</v>
      </c>
      <c r="X18" s="28" t="n">
        <v>135</v>
      </c>
      <c r="Y18" s="28" t="n">
        <v>0</v>
      </c>
      <c r="Z18" s="28" t="n">
        <v>63</v>
      </c>
      <c r="AA18" s="28" t="n">
        <v>0</v>
      </c>
      <c r="AB18" s="28" t="n">
        <v>0</v>
      </c>
      <c r="AC18" s="29" t="n">
        <v>155</v>
      </c>
      <c r="AD18" s="29" t="n">
        <v>89</v>
      </c>
    </row>
    <row r="19" customFormat="false" ht="14.25" hidden="false" customHeight="false" outlineLevel="0" collapsed="false">
      <c r="A19" s="30" t="s">
        <v>139</v>
      </c>
      <c r="B19" s="28" t="n">
        <v>93</v>
      </c>
      <c r="C19" s="28" t="n">
        <v>75</v>
      </c>
      <c r="D19" s="28" t="n">
        <v>48</v>
      </c>
      <c r="E19" s="28" t="n">
        <v>73</v>
      </c>
      <c r="F19" s="28" t="n">
        <v>42</v>
      </c>
      <c r="G19" s="28" t="n">
        <v>69</v>
      </c>
      <c r="H19" s="28" t="n">
        <v>54</v>
      </c>
      <c r="I19" s="28" t="n">
        <v>55</v>
      </c>
      <c r="J19" s="28" t="n">
        <v>46</v>
      </c>
      <c r="K19" s="28" t="n">
        <v>52</v>
      </c>
      <c r="L19" s="28" t="n">
        <v>59</v>
      </c>
      <c r="M19" s="28" t="n">
        <v>34</v>
      </c>
      <c r="N19" s="28" t="n">
        <v>97</v>
      </c>
      <c r="O19" s="28" t="n">
        <v>55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50</v>
      </c>
      <c r="C20" s="28" t="n">
        <v>54</v>
      </c>
      <c r="D20" s="28" t="s">
        <v>37</v>
      </c>
      <c r="E20" s="28" t="n">
        <v>33</v>
      </c>
      <c r="F20" s="28" t="n">
        <v>30</v>
      </c>
      <c r="G20" s="28" t="n">
        <v>27</v>
      </c>
      <c r="H20" s="28" t="n">
        <v>37</v>
      </c>
      <c r="I20" s="28" t="n">
        <v>115</v>
      </c>
      <c r="J20" s="28" t="n">
        <v>112</v>
      </c>
      <c r="K20" s="28" t="n">
        <v>92</v>
      </c>
      <c r="L20" s="28" t="n">
        <v>61</v>
      </c>
      <c r="M20" s="28" t="n">
        <v>69</v>
      </c>
      <c r="N20" s="28" t="n">
        <v>0</v>
      </c>
      <c r="O20" s="28" t="n">
        <v>0</v>
      </c>
      <c r="P20" s="28" t="n">
        <v>18</v>
      </c>
      <c r="Q20" s="28" t="n">
        <v>0</v>
      </c>
      <c r="R20" s="28" t="n">
        <v>14</v>
      </c>
      <c r="S20" s="28" t="n">
        <v>24</v>
      </c>
      <c r="T20" s="28" t="n">
        <v>36</v>
      </c>
      <c r="U20" s="28" t="n">
        <v>74</v>
      </c>
      <c r="V20" s="28" t="n">
        <v>99</v>
      </c>
      <c r="W20" s="28" t="n">
        <v>99</v>
      </c>
      <c r="X20" s="28" t="n">
        <v>114</v>
      </c>
      <c r="Y20" s="28" t="n">
        <v>140</v>
      </c>
      <c r="Z20" s="28" t="n">
        <v>161</v>
      </c>
      <c r="AA20" s="28" t="n">
        <v>90</v>
      </c>
      <c r="AB20" s="28" t="n">
        <v>123</v>
      </c>
      <c r="AC20" s="29" t="n">
        <v>110</v>
      </c>
      <c r="AD20" s="29" t="n">
        <v>100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35</v>
      </c>
      <c r="H21" s="28" t="n">
        <v>32</v>
      </c>
      <c r="I21" s="28" t="n">
        <v>50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30</v>
      </c>
      <c r="D22" s="28" t="n">
        <v>21</v>
      </c>
      <c r="E22" s="28" t="n">
        <v>21</v>
      </c>
      <c r="F22" s="28" t="n">
        <v>24</v>
      </c>
      <c r="G22" s="28" t="n">
        <v>42</v>
      </c>
      <c r="H22" s="28" t="n">
        <v>57</v>
      </c>
      <c r="I22" s="28" t="n">
        <v>34</v>
      </c>
      <c r="J22" s="28" t="n">
        <v>48</v>
      </c>
      <c r="K22" s="28" t="n">
        <v>265</v>
      </c>
      <c r="L22" s="28" t="n">
        <v>235</v>
      </c>
      <c r="M22" s="28" t="n">
        <v>284</v>
      </c>
      <c r="N22" s="28" t="n">
        <v>232</v>
      </c>
      <c r="O22" s="28" t="n">
        <v>678</v>
      </c>
      <c r="P22" s="28" t="n">
        <v>573</v>
      </c>
      <c r="Q22" s="28" t="n">
        <v>563</v>
      </c>
      <c r="R22" s="28" t="n">
        <v>306</v>
      </c>
      <c r="S22" s="28" t="n">
        <v>253</v>
      </c>
      <c r="T22" s="28" t="n">
        <v>649</v>
      </c>
      <c r="U22" s="28" t="n">
        <v>296</v>
      </c>
      <c r="V22" s="28" t="n">
        <v>350</v>
      </c>
      <c r="W22" s="28" t="n">
        <v>373</v>
      </c>
      <c r="X22" s="28" t="n">
        <v>279</v>
      </c>
      <c r="Y22" s="28" t="n">
        <v>284</v>
      </c>
      <c r="Z22" s="28" t="n">
        <v>217</v>
      </c>
      <c r="AA22" s="28" t="n">
        <v>241</v>
      </c>
      <c r="AB22" s="28" t="n">
        <v>229</v>
      </c>
      <c r="AC22" s="29" t="n">
        <v>307</v>
      </c>
      <c r="AD22" s="29" t="n">
        <v>250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268</v>
      </c>
      <c r="D23" s="28" t="n">
        <v>293</v>
      </c>
      <c r="E23" s="28" t="n">
        <v>201</v>
      </c>
      <c r="F23" s="28" t="n">
        <v>210</v>
      </c>
      <c r="G23" s="28" t="n">
        <v>193</v>
      </c>
      <c r="H23" s="28" t="n">
        <v>187</v>
      </c>
      <c r="I23" s="28" t="n">
        <v>170</v>
      </c>
      <c r="J23" s="28" t="n">
        <v>226</v>
      </c>
      <c r="K23" s="28" t="n">
        <v>175</v>
      </c>
      <c r="L23" s="28" t="n">
        <v>202</v>
      </c>
      <c r="M23" s="28" t="n">
        <v>238</v>
      </c>
      <c r="N23" s="28" t="n">
        <v>193</v>
      </c>
      <c r="O23" s="28" t="n">
        <v>204</v>
      </c>
      <c r="P23" s="28" t="n">
        <v>204</v>
      </c>
      <c r="Q23" s="28" t="n">
        <v>214</v>
      </c>
      <c r="R23" s="28" t="n">
        <v>220</v>
      </c>
      <c r="S23" s="28" t="n">
        <v>224</v>
      </c>
      <c r="T23" s="28" t="n">
        <v>231</v>
      </c>
      <c r="U23" s="28" t="n">
        <v>244</v>
      </c>
      <c r="V23" s="28" t="n">
        <v>273</v>
      </c>
      <c r="W23" s="28" t="n">
        <v>242</v>
      </c>
      <c r="X23" s="28" t="n">
        <v>268</v>
      </c>
      <c r="Y23" s="28" t="n">
        <v>244</v>
      </c>
      <c r="Z23" s="28" t="n">
        <v>223</v>
      </c>
      <c r="AA23" s="28" t="n">
        <v>665</v>
      </c>
      <c r="AB23" s="28" t="n">
        <v>659</v>
      </c>
      <c r="AC23" s="29" t="n">
        <v>242</v>
      </c>
      <c r="AD23" s="29" t="n">
        <v>224</v>
      </c>
    </row>
    <row r="24" customFormat="false" ht="14.25" hidden="false" customHeight="false" outlineLevel="0" collapsed="false">
      <c r="A24" s="30" t="s">
        <v>144</v>
      </c>
      <c r="B24" s="28" t="n">
        <v>335</v>
      </c>
      <c r="C24" s="28" t="n">
        <v>391</v>
      </c>
      <c r="D24" s="28" t="n">
        <v>384</v>
      </c>
      <c r="E24" s="28" t="n">
        <v>404</v>
      </c>
      <c r="F24" s="28" t="n">
        <v>407</v>
      </c>
      <c r="G24" s="28" t="n">
        <v>425</v>
      </c>
      <c r="H24" s="28" t="n">
        <v>389</v>
      </c>
      <c r="I24" s="28" t="n">
        <v>375</v>
      </c>
      <c r="J24" s="28" t="n">
        <v>315</v>
      </c>
      <c r="K24" s="28" t="n">
        <v>292</v>
      </c>
      <c r="L24" s="28" t="n">
        <v>302</v>
      </c>
      <c r="M24" s="28" t="n">
        <v>344</v>
      </c>
      <c r="N24" s="28" t="n">
        <v>273</v>
      </c>
      <c r="O24" s="28" t="n">
        <v>703</v>
      </c>
      <c r="P24" s="28" t="n">
        <v>397</v>
      </c>
      <c r="Q24" s="28" t="n">
        <v>686</v>
      </c>
      <c r="R24" s="28" t="n">
        <v>369</v>
      </c>
      <c r="S24" s="28" t="n">
        <v>302</v>
      </c>
      <c r="T24" s="28" t="n">
        <v>441</v>
      </c>
      <c r="U24" s="28" t="n">
        <v>451</v>
      </c>
      <c r="V24" s="28" t="n">
        <v>473</v>
      </c>
      <c r="W24" s="28" t="n">
        <v>444</v>
      </c>
      <c r="X24" s="28" t="n">
        <v>425</v>
      </c>
      <c r="Y24" s="28" t="n">
        <v>400</v>
      </c>
      <c r="Z24" s="28" t="n">
        <v>398</v>
      </c>
      <c r="AA24" s="28" t="n">
        <v>434</v>
      </c>
      <c r="AB24" s="28" t="n">
        <v>472</v>
      </c>
      <c r="AC24" s="29" t="n">
        <v>436</v>
      </c>
      <c r="AD24" s="29" t="n">
        <v>375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1303</v>
      </c>
      <c r="J25" s="28" t="n">
        <v>1356</v>
      </c>
      <c r="K25" s="28" t="n">
        <v>1416</v>
      </c>
      <c r="L25" s="28" t="n">
        <v>542</v>
      </c>
      <c r="M25" s="28" t="n">
        <v>568</v>
      </c>
      <c r="N25" s="28" t="n">
        <v>467</v>
      </c>
      <c r="O25" s="28" t="n">
        <v>129</v>
      </c>
      <c r="P25" s="28" t="n">
        <v>88</v>
      </c>
      <c r="Q25" s="28" t="n">
        <v>76</v>
      </c>
      <c r="R25" s="28" t="n">
        <v>64</v>
      </c>
      <c r="S25" s="28" t="n">
        <v>71</v>
      </c>
      <c r="T25" s="28" t="n">
        <v>52</v>
      </c>
      <c r="U25" s="28" t="n">
        <v>40</v>
      </c>
      <c r="V25" s="28" t="n">
        <v>46</v>
      </c>
      <c r="W25" s="28" t="n">
        <v>36</v>
      </c>
      <c r="X25" s="28" t="n">
        <v>41</v>
      </c>
      <c r="Y25" s="28" t="n">
        <v>45</v>
      </c>
      <c r="Z25" s="28" t="n">
        <v>27</v>
      </c>
      <c r="AA25" s="28" t="n">
        <v>28</v>
      </c>
      <c r="AB25" s="28" t="n">
        <v>32</v>
      </c>
      <c r="AC25" s="29" t="n">
        <v>21</v>
      </c>
      <c r="AD25" s="29" t="n">
        <v>17</v>
      </c>
    </row>
    <row r="26" customFormat="false" ht="14.25" hidden="false" customHeight="false" outlineLevel="0" collapsed="false">
      <c r="A26" s="30" t="s">
        <v>146</v>
      </c>
      <c r="B26" s="28" t="n">
        <v>85</v>
      </c>
      <c r="C26" s="28" t="n">
        <v>132</v>
      </c>
      <c r="D26" s="28" t="n">
        <v>151</v>
      </c>
      <c r="E26" s="28" t="n">
        <v>158</v>
      </c>
      <c r="F26" s="28" t="n">
        <v>98</v>
      </c>
      <c r="G26" s="28" t="n">
        <v>120</v>
      </c>
      <c r="H26" s="28" t="n">
        <v>0</v>
      </c>
      <c r="I26" s="28" t="n">
        <v>0</v>
      </c>
      <c r="J26" s="28" t="n">
        <v>0</v>
      </c>
      <c r="K26" s="28" t="n">
        <v>42</v>
      </c>
      <c r="L26" s="28" t="n">
        <v>38</v>
      </c>
      <c r="M26" s="28" t="n">
        <v>27</v>
      </c>
      <c r="N26" s="28" t="n">
        <v>35</v>
      </c>
      <c r="O26" s="28" t="n">
        <v>51</v>
      </c>
      <c r="P26" s="28" t="n">
        <v>50</v>
      </c>
      <c r="Q26" s="28" t="n">
        <v>38</v>
      </c>
      <c r="R26" s="28" t="n">
        <v>76</v>
      </c>
      <c r="S26" s="28" t="n">
        <v>49</v>
      </c>
      <c r="T26" s="28" t="n">
        <v>19</v>
      </c>
      <c r="U26" s="28" t="n">
        <v>20</v>
      </c>
      <c r="V26" s="28" t="n">
        <v>20</v>
      </c>
      <c r="W26" s="28" t="n">
        <v>65</v>
      </c>
      <c r="X26" s="28" t="n">
        <v>77</v>
      </c>
      <c r="Y26" s="28" t="n">
        <v>77</v>
      </c>
      <c r="Z26" s="28" t="n">
        <v>69</v>
      </c>
      <c r="AA26" s="28" t="n">
        <v>33</v>
      </c>
      <c r="AB26" s="28" t="n">
        <v>63</v>
      </c>
      <c r="AC26" s="29" t="n">
        <v>69</v>
      </c>
      <c r="AD26" s="29" t="n">
        <v>81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30</v>
      </c>
      <c r="D28" s="28" t="n">
        <v>40</v>
      </c>
      <c r="E28" s="28" t="n">
        <v>32</v>
      </c>
      <c r="F28" s="28" t="n">
        <v>25</v>
      </c>
      <c r="G28" s="28" t="n">
        <v>30</v>
      </c>
      <c r="H28" s="28" t="n">
        <v>47</v>
      </c>
      <c r="I28" s="28" t="n">
        <v>33</v>
      </c>
      <c r="J28" s="28" t="n">
        <v>0</v>
      </c>
      <c r="K28" s="28" t="n">
        <v>43</v>
      </c>
      <c r="L28" s="28" t="n">
        <v>58</v>
      </c>
      <c r="M28" s="28" t="n">
        <v>45</v>
      </c>
      <c r="N28" s="28" t="n">
        <v>64</v>
      </c>
      <c r="O28" s="28" t="n">
        <v>0</v>
      </c>
      <c r="P28" s="28" t="n">
        <v>20</v>
      </c>
      <c r="Q28" s="28" t="n">
        <v>12</v>
      </c>
      <c r="R28" s="28" t="n">
        <v>58</v>
      </c>
      <c r="S28" s="28" t="n">
        <v>80</v>
      </c>
      <c r="T28" s="28" t="n">
        <v>67</v>
      </c>
      <c r="U28" s="28" t="n">
        <v>12</v>
      </c>
      <c r="V28" s="28" t="n">
        <v>23</v>
      </c>
      <c r="W28" s="28" t="n">
        <v>18</v>
      </c>
      <c r="X28" s="28" t="n">
        <v>34</v>
      </c>
      <c r="Y28" s="28" t="n">
        <v>17</v>
      </c>
      <c r="Z28" s="28" t="n">
        <v>17</v>
      </c>
      <c r="AA28" s="28" t="n">
        <v>17</v>
      </c>
      <c r="AB28" s="28" t="n">
        <v>17</v>
      </c>
      <c r="AC28" s="29" t="n">
        <v>20</v>
      </c>
      <c r="AD28" s="29" t="n">
        <v>21</v>
      </c>
    </row>
    <row r="29" customFormat="false" ht="14.25" hidden="false" customHeight="false" outlineLevel="0" collapsed="false">
      <c r="A29" s="30" t="s">
        <v>149</v>
      </c>
      <c r="B29" s="28" t="n">
        <v>97</v>
      </c>
      <c r="C29" s="28" t="n">
        <v>19</v>
      </c>
      <c r="D29" s="28" t="n">
        <v>34</v>
      </c>
      <c r="E29" s="28" t="n">
        <v>90</v>
      </c>
      <c r="F29" s="28" t="n">
        <v>107</v>
      </c>
      <c r="G29" s="28" t="n">
        <v>120</v>
      </c>
      <c r="H29" s="28" t="n">
        <v>148</v>
      </c>
      <c r="I29" s="28" t="n">
        <v>145</v>
      </c>
      <c r="J29" s="28" t="n">
        <v>110</v>
      </c>
      <c r="K29" s="28" t="n">
        <v>77</v>
      </c>
      <c r="L29" s="28" t="n">
        <v>95</v>
      </c>
      <c r="M29" s="28" t="n">
        <v>117</v>
      </c>
      <c r="N29" s="28" t="n">
        <v>123</v>
      </c>
      <c r="O29" s="28" t="n">
        <v>138</v>
      </c>
      <c r="P29" s="28" t="n">
        <v>98</v>
      </c>
      <c r="Q29" s="28" t="n">
        <v>81</v>
      </c>
      <c r="R29" s="28" t="n">
        <v>60</v>
      </c>
      <c r="S29" s="28" t="n">
        <v>63</v>
      </c>
      <c r="T29" s="28" t="n">
        <v>61</v>
      </c>
      <c r="U29" s="28" t="n">
        <v>64</v>
      </c>
      <c r="V29" s="28" t="n">
        <v>92</v>
      </c>
      <c r="W29" s="28" t="n">
        <v>91</v>
      </c>
      <c r="X29" s="28" t="n">
        <v>130</v>
      </c>
      <c r="Y29" s="28" t="n">
        <v>69</v>
      </c>
      <c r="Z29" s="28" t="n">
        <v>86</v>
      </c>
      <c r="AA29" s="28" t="n">
        <v>66</v>
      </c>
      <c r="AB29" s="28" t="n">
        <v>61</v>
      </c>
      <c r="AC29" s="29" t="n">
        <v>62</v>
      </c>
      <c r="AD29" s="29" t="n">
        <v>55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0</v>
      </c>
      <c r="D30" s="28" t="n">
        <v>0</v>
      </c>
      <c r="E30" s="28" t="n">
        <v>0</v>
      </c>
      <c r="F30" s="28" t="n">
        <v>0</v>
      </c>
      <c r="G30" s="28" t="n">
        <v>0</v>
      </c>
      <c r="H30" s="28" t="n">
        <v>0</v>
      </c>
      <c r="I30" s="28" t="n">
        <v>0</v>
      </c>
      <c r="J30" s="28" t="n">
        <v>182</v>
      </c>
      <c r="K30" s="28" t="n">
        <v>214</v>
      </c>
      <c r="L30" s="28" t="n">
        <v>294</v>
      </c>
      <c r="M30" s="28" t="n">
        <v>177</v>
      </c>
      <c r="N30" s="28" t="n">
        <v>129</v>
      </c>
      <c r="O30" s="28" t="n">
        <v>108</v>
      </c>
      <c r="P30" s="28" t="n">
        <v>152</v>
      </c>
      <c r="Q30" s="28" t="n">
        <v>124</v>
      </c>
      <c r="R30" s="28" t="n">
        <v>98</v>
      </c>
      <c r="S30" s="28" t="n">
        <v>102</v>
      </c>
      <c r="T30" s="28" t="n">
        <v>134</v>
      </c>
      <c r="U30" s="28" t="n">
        <v>83</v>
      </c>
      <c r="V30" s="28" t="n">
        <v>84</v>
      </c>
      <c r="W30" s="28" t="n">
        <v>61</v>
      </c>
      <c r="X30" s="28" t="n">
        <v>60</v>
      </c>
      <c r="Y30" s="28" t="n">
        <v>68</v>
      </c>
      <c r="Z30" s="28" t="n">
        <v>61</v>
      </c>
      <c r="AA30" s="28" t="n">
        <v>89</v>
      </c>
      <c r="AB30" s="28" t="n">
        <v>87</v>
      </c>
      <c r="AC30" s="29" t="n">
        <v>93</v>
      </c>
      <c r="AD30" s="29" t="n">
        <v>70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0</v>
      </c>
      <c r="I31" s="28" t="n">
        <v>0</v>
      </c>
      <c r="J31" s="28" t="n">
        <v>0</v>
      </c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28" t="n">
        <v>0</v>
      </c>
      <c r="V31" s="28" t="n">
        <v>0</v>
      </c>
      <c r="W31" s="28" t="n">
        <v>0</v>
      </c>
      <c r="X31" s="28" t="n">
        <v>0</v>
      </c>
      <c r="Y31" s="28" t="n">
        <v>0</v>
      </c>
      <c r="Z31" s="28" t="n">
        <v>0</v>
      </c>
      <c r="AA31" s="28" t="n">
        <v>0</v>
      </c>
      <c r="AB31" s="28" t="n">
        <v>0</v>
      </c>
      <c r="AC31" s="29" t="n">
        <v>0</v>
      </c>
      <c r="AD31" s="29" t="n">
        <v>0</v>
      </c>
    </row>
    <row r="32" customFormat="false" ht="14.25" hidden="false" customHeight="false" outlineLevel="0" collapsed="false">
      <c r="A32" s="30" t="s">
        <v>152</v>
      </c>
      <c r="B32" s="28" t="n">
        <v>27</v>
      </c>
      <c r="C32" s="28" t="n">
        <v>16</v>
      </c>
      <c r="D32" s="28" t="n">
        <v>6</v>
      </c>
      <c r="E32" s="28" t="n">
        <v>5</v>
      </c>
      <c r="F32" s="28" t="n">
        <v>13</v>
      </c>
      <c r="G32" s="28" t="n">
        <v>18</v>
      </c>
      <c r="H32" s="28" t="n">
        <v>19</v>
      </c>
      <c r="I32" s="28" t="n">
        <v>8</v>
      </c>
      <c r="J32" s="28" t="s">
        <v>37</v>
      </c>
      <c r="K32" s="28" t="n">
        <v>15</v>
      </c>
      <c r="L32" s="28" t="n">
        <v>26</v>
      </c>
      <c r="M32" s="28" t="n">
        <v>31</v>
      </c>
      <c r="N32" s="28" t="n">
        <v>34</v>
      </c>
      <c r="O32" s="28" t="n">
        <v>34</v>
      </c>
      <c r="P32" s="28" t="n">
        <v>13</v>
      </c>
      <c r="Q32" s="28" t="n">
        <v>10</v>
      </c>
      <c r="R32" s="28" t="n">
        <v>5</v>
      </c>
      <c r="S32" s="28" t="n">
        <v>8</v>
      </c>
      <c r="T32" s="28" t="n">
        <v>12</v>
      </c>
      <c r="U32" s="28" t="n">
        <v>6</v>
      </c>
      <c r="V32" s="28" t="n">
        <v>6</v>
      </c>
      <c r="W32" s="28" t="n">
        <v>10</v>
      </c>
      <c r="X32" s="28" t="n">
        <v>9</v>
      </c>
      <c r="Y32" s="28" t="n">
        <v>11</v>
      </c>
      <c r="Z32" s="28" t="n">
        <v>26</v>
      </c>
      <c r="AA32" s="28" t="n">
        <v>18</v>
      </c>
      <c r="AB32" s="28" t="n">
        <v>40</v>
      </c>
      <c r="AC32" s="29" t="n">
        <v>20</v>
      </c>
      <c r="AD32" s="29" t="n">
        <v>96</v>
      </c>
    </row>
    <row r="33" customFormat="false" ht="14.25" hidden="false" customHeight="false" outlineLevel="0" collapsed="false">
      <c r="A33" s="30" t="s">
        <v>153</v>
      </c>
      <c r="B33" s="28" t="n">
        <v>0</v>
      </c>
      <c r="C33" s="28" t="n">
        <v>0</v>
      </c>
      <c r="D33" s="28" t="n">
        <v>0</v>
      </c>
      <c r="E33" s="28" t="n">
        <v>0</v>
      </c>
      <c r="F33" s="28" t="n">
        <v>176</v>
      </c>
      <c r="G33" s="28" t="n">
        <v>174</v>
      </c>
      <c r="H33" s="28" t="n">
        <v>171</v>
      </c>
      <c r="I33" s="28" t="n">
        <v>323</v>
      </c>
      <c r="J33" s="28" t="n">
        <v>402</v>
      </c>
      <c r="K33" s="28" t="n">
        <v>431</v>
      </c>
      <c r="L33" s="28" t="n">
        <v>515</v>
      </c>
      <c r="M33" s="28" t="n">
        <v>466</v>
      </c>
      <c r="N33" s="28" t="n">
        <v>448</v>
      </c>
      <c r="O33" s="28" t="n">
        <v>434</v>
      </c>
      <c r="P33" s="28" t="n">
        <v>518</v>
      </c>
      <c r="Q33" s="28" t="n">
        <v>592</v>
      </c>
      <c r="R33" s="28" t="n">
        <v>486</v>
      </c>
      <c r="S33" s="28" t="n">
        <v>570</v>
      </c>
      <c r="T33" s="28" t="n">
        <v>461</v>
      </c>
      <c r="U33" s="28" t="n">
        <v>496</v>
      </c>
      <c r="V33" s="28" t="n">
        <v>481</v>
      </c>
      <c r="W33" s="28" t="n">
        <v>528</v>
      </c>
      <c r="X33" s="28" t="n">
        <v>448</v>
      </c>
      <c r="Y33" s="28" t="n">
        <v>468</v>
      </c>
      <c r="Z33" s="28" t="n">
        <v>435</v>
      </c>
      <c r="AA33" s="28" t="n">
        <v>493</v>
      </c>
      <c r="AB33" s="28" t="n">
        <v>483</v>
      </c>
      <c r="AC33" s="29" t="n">
        <v>495</v>
      </c>
      <c r="AD33" s="29" t="n">
        <v>507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17</v>
      </c>
      <c r="AC34" s="29" t="n">
        <v>16</v>
      </c>
      <c r="AD34" s="29" t="n">
        <v>18</v>
      </c>
    </row>
    <row r="35" customFormat="false" ht="14.25" hidden="false" customHeight="false" outlineLevel="0" collapsed="false">
      <c r="A35" s="30" t="s">
        <v>155</v>
      </c>
      <c r="B35" s="28" t="n">
        <v>104</v>
      </c>
      <c r="C35" s="28" t="n">
        <v>104</v>
      </c>
      <c r="D35" s="28" t="n">
        <v>83</v>
      </c>
      <c r="E35" s="28" t="n">
        <v>90</v>
      </c>
      <c r="F35" s="28" t="n">
        <v>89</v>
      </c>
      <c r="G35" s="28" t="n">
        <v>94</v>
      </c>
      <c r="H35" s="28" t="n">
        <v>81</v>
      </c>
      <c r="I35" s="28" t="n">
        <v>129</v>
      </c>
      <c r="J35" s="28" t="n">
        <v>159</v>
      </c>
      <c r="K35" s="28" t="n">
        <v>184</v>
      </c>
      <c r="L35" s="28" t="n">
        <v>39</v>
      </c>
      <c r="M35" s="28" t="n">
        <v>42</v>
      </c>
      <c r="N35" s="28" t="n">
        <v>87</v>
      </c>
      <c r="O35" s="28" t="n">
        <v>114</v>
      </c>
      <c r="P35" s="28" t="n">
        <v>92</v>
      </c>
      <c r="Q35" s="28" t="n">
        <v>89</v>
      </c>
      <c r="R35" s="28" t="n">
        <v>103</v>
      </c>
      <c r="S35" s="28" t="n">
        <v>156</v>
      </c>
      <c r="T35" s="28" t="n">
        <v>148</v>
      </c>
      <c r="U35" s="28" t="n">
        <v>58</v>
      </c>
      <c r="V35" s="28" t="n">
        <v>58</v>
      </c>
      <c r="W35" s="28" t="n">
        <v>57</v>
      </c>
      <c r="X35" s="28" t="n">
        <v>61</v>
      </c>
      <c r="Y35" s="28" t="n">
        <v>76</v>
      </c>
      <c r="Z35" s="28" t="n">
        <v>77</v>
      </c>
      <c r="AA35" s="28" t="n">
        <v>65</v>
      </c>
      <c r="AB35" s="28" t="n">
        <v>66</v>
      </c>
      <c r="AC35" s="29" t="n">
        <v>67</v>
      </c>
      <c r="AD35" s="29" t="n">
        <v>43</v>
      </c>
    </row>
    <row r="36" customFormat="false" ht="14.25" hidden="false" customHeight="false" outlineLevel="0" collapsed="false">
      <c r="A36" s="30" t="s">
        <v>156</v>
      </c>
      <c r="B36" s="28" t="n">
        <v>13978</v>
      </c>
      <c r="C36" s="28" t="n">
        <v>14873</v>
      </c>
      <c r="D36" s="28" t="n">
        <v>16179</v>
      </c>
      <c r="E36" s="28" t="n">
        <v>17397</v>
      </c>
      <c r="F36" s="28" t="n">
        <v>17500</v>
      </c>
      <c r="G36" s="28" t="n">
        <v>17113</v>
      </c>
      <c r="H36" s="28" t="n">
        <v>16368</v>
      </c>
      <c r="I36" s="28" t="n">
        <v>15991</v>
      </c>
      <c r="J36" s="28" t="n">
        <v>15921</v>
      </c>
      <c r="K36" s="28" t="n">
        <v>16378</v>
      </c>
      <c r="L36" s="28" t="n">
        <v>16460</v>
      </c>
      <c r="M36" s="28" t="n">
        <v>16666</v>
      </c>
      <c r="N36" s="28" t="n">
        <v>17013</v>
      </c>
      <c r="O36" s="28" t="n">
        <v>17403</v>
      </c>
      <c r="P36" s="28" t="n">
        <v>17134</v>
      </c>
      <c r="Q36" s="28" t="n">
        <v>16541</v>
      </c>
      <c r="R36" s="28" t="n">
        <v>15795</v>
      </c>
      <c r="S36" s="28" t="n">
        <v>15814</v>
      </c>
      <c r="T36" s="28" t="n">
        <v>16209</v>
      </c>
      <c r="U36" s="28" t="n">
        <v>16290</v>
      </c>
      <c r="V36" s="28" t="n">
        <v>16967</v>
      </c>
      <c r="W36" s="28" t="n">
        <v>17494</v>
      </c>
      <c r="X36" s="28" t="n">
        <v>18104</v>
      </c>
      <c r="Y36" s="28" t="n">
        <v>18119</v>
      </c>
      <c r="Z36" s="28" t="n">
        <v>17847</v>
      </c>
      <c r="AA36" s="28" t="n">
        <v>12832</v>
      </c>
      <c r="AB36" s="28" t="n">
        <v>15017</v>
      </c>
      <c r="AC36" s="29" t="n">
        <v>18604</v>
      </c>
      <c r="AD36" s="29" t="n">
        <v>19266</v>
      </c>
    </row>
    <row r="37" customFormat="false" ht="14.25" hidden="false" customHeight="false" outlineLevel="0" collapsed="false">
      <c r="A37" s="30" t="s">
        <v>157</v>
      </c>
      <c r="B37" s="28" t="n">
        <v>0</v>
      </c>
      <c r="C37" s="28" t="n">
        <v>718</v>
      </c>
      <c r="D37" s="28" t="n">
        <v>552</v>
      </c>
      <c r="E37" s="28" t="n">
        <v>521</v>
      </c>
      <c r="F37" s="28" t="n">
        <v>309</v>
      </c>
      <c r="G37" s="28" t="n">
        <v>151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345</v>
      </c>
      <c r="G38" s="28" t="s">
        <v>37</v>
      </c>
      <c r="H38" s="28" t="n">
        <v>1096</v>
      </c>
      <c r="I38" s="28" t="n">
        <v>250</v>
      </c>
      <c r="J38" s="28" t="n">
        <v>369</v>
      </c>
      <c r="K38" s="28" t="n">
        <v>1770</v>
      </c>
      <c r="L38" s="28" t="n">
        <v>610</v>
      </c>
      <c r="M38" s="28" t="n">
        <v>485</v>
      </c>
      <c r="N38" s="28" t="n">
        <v>261</v>
      </c>
      <c r="O38" s="28" t="n">
        <v>251</v>
      </c>
      <c r="P38" s="28" t="n">
        <v>274</v>
      </c>
      <c r="Q38" s="28" t="n">
        <v>392</v>
      </c>
      <c r="R38" s="28" t="n">
        <v>456</v>
      </c>
      <c r="S38" s="28" t="n">
        <v>428</v>
      </c>
      <c r="T38" s="28" t="n">
        <v>429</v>
      </c>
      <c r="U38" s="28" t="n">
        <v>403</v>
      </c>
      <c r="V38" s="28" t="n">
        <v>446</v>
      </c>
      <c r="W38" s="28" t="n">
        <v>490</v>
      </c>
      <c r="X38" s="28" t="n">
        <v>594</v>
      </c>
      <c r="Y38" s="28" t="n">
        <v>590</v>
      </c>
      <c r="Z38" s="28" t="n">
        <v>524</v>
      </c>
      <c r="AA38" s="28" t="n">
        <v>378</v>
      </c>
      <c r="AB38" s="28" t="n">
        <v>390</v>
      </c>
      <c r="AC38" s="29" t="n">
        <v>382</v>
      </c>
      <c r="AD38" s="29" t="n">
        <v>374</v>
      </c>
    </row>
    <row r="39" customFormat="false" ht="14.25" hidden="false" customHeight="false" outlineLevel="0" collapsed="false">
      <c r="A39" s="30" t="s">
        <v>159</v>
      </c>
      <c r="B39" s="28" t="n">
        <v>199</v>
      </c>
      <c r="C39" s="28" t="n">
        <v>328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200</v>
      </c>
      <c r="I39" s="28" t="n">
        <v>254</v>
      </c>
      <c r="J39" s="28" t="n">
        <v>372</v>
      </c>
      <c r="K39" s="28" t="n">
        <v>237</v>
      </c>
      <c r="L39" s="28" t="n">
        <v>158</v>
      </c>
      <c r="M39" s="28" t="n">
        <v>168</v>
      </c>
      <c r="N39" s="28" t="n">
        <v>177</v>
      </c>
      <c r="O39" s="28" t="n">
        <v>168</v>
      </c>
      <c r="P39" s="28" t="n">
        <v>179</v>
      </c>
      <c r="Q39" s="28" t="n">
        <v>173</v>
      </c>
      <c r="R39" s="28" t="n">
        <v>155</v>
      </c>
      <c r="S39" s="28" t="n">
        <v>148</v>
      </c>
      <c r="T39" s="28" t="n">
        <v>136</v>
      </c>
      <c r="U39" s="28" t="n">
        <v>132</v>
      </c>
      <c r="V39" s="28" t="n">
        <v>131</v>
      </c>
      <c r="W39" s="28" t="n">
        <v>136</v>
      </c>
      <c r="X39" s="28" t="n">
        <v>140</v>
      </c>
      <c r="Y39" s="28" t="n">
        <v>121</v>
      </c>
      <c r="Z39" s="28" t="n">
        <v>131</v>
      </c>
      <c r="AA39" s="28" t="n">
        <v>133</v>
      </c>
      <c r="AB39" s="28" t="n">
        <v>156</v>
      </c>
      <c r="AC39" s="29" t="n">
        <v>178</v>
      </c>
      <c r="AD39" s="29" t="n">
        <v>180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84</v>
      </c>
      <c r="D40" s="28" t="n">
        <v>83</v>
      </c>
      <c r="E40" s="28" t="n">
        <v>40</v>
      </c>
      <c r="F40" s="28" t="n">
        <v>40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0</v>
      </c>
      <c r="C41" s="28" t="n">
        <v>0</v>
      </c>
      <c r="D41" s="28" t="s">
        <v>37</v>
      </c>
      <c r="E41" s="28" t="n">
        <v>98</v>
      </c>
      <c r="F41" s="28" t="n">
        <v>99</v>
      </c>
      <c r="G41" s="28" t="n">
        <v>51</v>
      </c>
      <c r="H41" s="28" t="n">
        <v>43</v>
      </c>
      <c r="I41" s="28" t="n">
        <v>54</v>
      </c>
      <c r="J41" s="28" t="n">
        <v>73</v>
      </c>
      <c r="K41" s="28" t="n">
        <v>43</v>
      </c>
      <c r="L41" s="28" t="n">
        <v>54</v>
      </c>
      <c r="M41" s="28" t="n">
        <v>41</v>
      </c>
      <c r="N41" s="28" t="n">
        <v>32</v>
      </c>
      <c r="O41" s="28" t="n">
        <v>194</v>
      </c>
      <c r="P41" s="28" t="n">
        <v>148</v>
      </c>
      <c r="Q41" s="28" t="n">
        <v>132</v>
      </c>
      <c r="R41" s="28" t="n">
        <v>181</v>
      </c>
      <c r="S41" s="28" t="n">
        <v>125</v>
      </c>
      <c r="T41" s="28" t="n">
        <v>84</v>
      </c>
      <c r="U41" s="28" t="n">
        <v>88</v>
      </c>
      <c r="V41" s="28" t="n">
        <v>179</v>
      </c>
      <c r="W41" s="28" t="n">
        <v>143</v>
      </c>
      <c r="X41" s="28" t="n">
        <v>436</v>
      </c>
      <c r="Y41" s="28" t="n">
        <v>328</v>
      </c>
      <c r="Z41" s="28" t="n">
        <v>82</v>
      </c>
      <c r="AA41" s="28" t="n">
        <v>69</v>
      </c>
      <c r="AB41" s="28" t="n">
        <v>264</v>
      </c>
      <c r="AC41" s="29" t="n">
        <v>259</v>
      </c>
      <c r="AD41" s="29" t="n">
        <v>766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0</v>
      </c>
      <c r="C43" s="28" t="n">
        <v>0</v>
      </c>
      <c r="D43" s="28" t="n">
        <v>0</v>
      </c>
      <c r="E43" s="28" t="n">
        <v>0</v>
      </c>
      <c r="F43" s="28" t="n">
        <v>3</v>
      </c>
      <c r="G43" s="28" t="n">
        <v>0</v>
      </c>
      <c r="H43" s="28" t="n">
        <v>0</v>
      </c>
      <c r="I43" s="28" t="n">
        <v>0</v>
      </c>
      <c r="J43" s="28" t="n">
        <v>0</v>
      </c>
      <c r="K43" s="28" t="n">
        <v>0</v>
      </c>
      <c r="L43" s="28" t="n">
        <v>20</v>
      </c>
      <c r="M43" s="28" t="n">
        <v>51</v>
      </c>
      <c r="N43" s="28" t="n">
        <v>86</v>
      </c>
      <c r="O43" s="28" t="n">
        <v>60</v>
      </c>
      <c r="P43" s="28" t="n">
        <v>68</v>
      </c>
      <c r="Q43" s="28" t="n">
        <v>42</v>
      </c>
      <c r="R43" s="28" t="n">
        <v>37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174</v>
      </c>
      <c r="Z44" s="28" t="n">
        <v>43</v>
      </c>
      <c r="AA44" s="28" t="n">
        <v>62</v>
      </c>
      <c r="AB44" s="28" t="n">
        <v>68</v>
      </c>
      <c r="AC44" s="29" t="n">
        <v>137</v>
      </c>
      <c r="AD44" s="29" t="n">
        <v>75</v>
      </c>
    </row>
    <row r="45" customFormat="false" ht="14.25" hidden="false" customHeight="false" outlineLevel="0" collapsed="false">
      <c r="A45" s="30" t="s">
        <v>165</v>
      </c>
      <c r="B45" s="28" t="n">
        <v>882</v>
      </c>
      <c r="C45" s="28" t="n">
        <v>479</v>
      </c>
      <c r="D45" s="28" t="n">
        <v>603</v>
      </c>
      <c r="E45" s="28" t="n">
        <v>715</v>
      </c>
      <c r="F45" s="28" t="n">
        <v>595</v>
      </c>
      <c r="G45" s="28" t="n">
        <v>639</v>
      </c>
      <c r="H45" s="28" t="n">
        <v>569</v>
      </c>
      <c r="I45" s="28" t="n">
        <v>567</v>
      </c>
      <c r="J45" s="28" t="n">
        <v>411</v>
      </c>
      <c r="K45" s="28" t="n">
        <v>569</v>
      </c>
      <c r="L45" s="28" t="n">
        <v>576</v>
      </c>
      <c r="M45" s="28" t="n">
        <v>581</v>
      </c>
      <c r="N45" s="28" t="n">
        <v>578</v>
      </c>
      <c r="O45" s="28" t="n">
        <v>591</v>
      </c>
      <c r="P45" s="28" t="n">
        <v>611</v>
      </c>
      <c r="Q45" s="28" t="n">
        <v>548</v>
      </c>
      <c r="R45" s="28" t="n">
        <v>532</v>
      </c>
      <c r="S45" s="28" t="n">
        <v>464</v>
      </c>
      <c r="T45" s="28" t="n">
        <v>426</v>
      </c>
      <c r="U45" s="28" t="n">
        <v>390</v>
      </c>
      <c r="V45" s="28" t="n">
        <v>338</v>
      </c>
      <c r="W45" s="28" t="n">
        <v>384</v>
      </c>
      <c r="X45" s="28" t="n">
        <v>406</v>
      </c>
      <c r="Y45" s="28" t="n">
        <v>444</v>
      </c>
      <c r="Z45" s="28" t="n">
        <v>427</v>
      </c>
      <c r="AA45" s="28" t="n">
        <v>389</v>
      </c>
      <c r="AB45" s="28" t="n">
        <v>464</v>
      </c>
      <c r="AC45" s="29" t="n">
        <v>467</v>
      </c>
      <c r="AD45" s="29" t="n">
        <v>471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1846</v>
      </c>
      <c r="J46" s="28" t="n">
        <v>2859</v>
      </c>
      <c r="K46" s="28" t="n">
        <v>2656</v>
      </c>
      <c r="L46" s="28" t="n">
        <v>2943</v>
      </c>
      <c r="M46" s="28" t="n">
        <v>2942</v>
      </c>
      <c r="N46" s="28" t="n">
        <v>2942</v>
      </c>
      <c r="O46" s="28" t="n">
        <v>1506</v>
      </c>
      <c r="P46" s="28" t="n">
        <v>1761</v>
      </c>
      <c r="Q46" s="28" t="n">
        <v>1700</v>
      </c>
      <c r="R46" s="28" t="n">
        <v>1826</v>
      </c>
      <c r="S46" s="28" t="n">
        <v>372</v>
      </c>
      <c r="T46" s="28" t="n">
        <v>392</v>
      </c>
      <c r="U46" s="28" t="n">
        <v>556</v>
      </c>
      <c r="V46" s="28" t="n">
        <v>1151</v>
      </c>
      <c r="W46" s="28" t="n">
        <v>596</v>
      </c>
      <c r="X46" s="28" t="n">
        <v>665</v>
      </c>
      <c r="Y46" s="28" t="n">
        <v>790</v>
      </c>
      <c r="Z46" s="28" t="n">
        <v>669</v>
      </c>
      <c r="AA46" s="28" t="n">
        <v>477</v>
      </c>
      <c r="AB46" s="28" t="n">
        <v>634</v>
      </c>
      <c r="AC46" s="29" t="n">
        <v>650</v>
      </c>
      <c r="AD46" s="29" t="n">
        <v>753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227</v>
      </c>
      <c r="Z47" s="28" t="n">
        <v>409</v>
      </c>
      <c r="AA47" s="28" t="n">
        <v>450</v>
      </c>
      <c r="AB47" s="28" t="n">
        <v>516</v>
      </c>
      <c r="AC47" s="29" t="n">
        <v>862</v>
      </c>
      <c r="AD47" s="29" t="n">
        <v>873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270</v>
      </c>
      <c r="D48" s="28" t="n">
        <v>714</v>
      </c>
      <c r="E48" s="28" t="n">
        <v>328</v>
      </c>
      <c r="F48" s="28" t="n">
        <v>376</v>
      </c>
      <c r="G48" s="28" t="n">
        <v>308</v>
      </c>
      <c r="H48" s="28" t="n">
        <v>242</v>
      </c>
      <c r="I48" s="28" t="n">
        <v>187</v>
      </c>
      <c r="J48" s="28" t="n">
        <v>182</v>
      </c>
      <c r="K48" s="28" t="n">
        <v>175</v>
      </c>
      <c r="L48" s="28" t="n">
        <v>139</v>
      </c>
      <c r="M48" s="28" t="n">
        <v>205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11</v>
      </c>
      <c r="S48" s="28" t="n">
        <v>46</v>
      </c>
      <c r="T48" s="28" t="n">
        <v>194</v>
      </c>
      <c r="U48" s="28" t="n">
        <v>220</v>
      </c>
      <c r="V48" s="28" t="n">
        <v>339</v>
      </c>
      <c r="W48" s="28" t="n">
        <v>325</v>
      </c>
      <c r="X48" s="28" t="n">
        <v>491</v>
      </c>
      <c r="Y48" s="28" t="n">
        <v>531</v>
      </c>
      <c r="Z48" s="28" t="n">
        <v>399</v>
      </c>
      <c r="AA48" s="28" t="n">
        <v>120</v>
      </c>
      <c r="AB48" s="28" t="n">
        <v>367</v>
      </c>
      <c r="AC48" s="29" t="n">
        <v>315</v>
      </c>
      <c r="AD48" s="29" t="n">
        <v>454</v>
      </c>
    </row>
    <row r="49" customFormat="false" ht="14.25" hidden="false" customHeight="false" outlineLevel="0" collapsed="false">
      <c r="A49" s="30" t="s">
        <v>169</v>
      </c>
      <c r="B49" s="28" t="n">
        <v>320</v>
      </c>
      <c r="C49" s="28" t="n">
        <v>370</v>
      </c>
      <c r="D49" s="28" t="n">
        <v>364</v>
      </c>
      <c r="E49" s="28" t="n">
        <v>390</v>
      </c>
      <c r="F49" s="28" t="n">
        <v>265</v>
      </c>
      <c r="G49" s="28" t="n">
        <v>156</v>
      </c>
      <c r="H49" s="28" t="n">
        <v>176</v>
      </c>
      <c r="I49" s="28" t="n">
        <v>195</v>
      </c>
      <c r="J49" s="28" t="n">
        <v>145</v>
      </c>
      <c r="K49" s="28" t="n">
        <v>117</v>
      </c>
      <c r="L49" s="28" t="n">
        <v>134</v>
      </c>
      <c r="M49" s="28" t="n">
        <v>244</v>
      </c>
      <c r="N49" s="28" t="n">
        <v>98</v>
      </c>
      <c r="O49" s="28" t="n">
        <v>106</v>
      </c>
      <c r="P49" s="28" t="n">
        <v>112</v>
      </c>
      <c r="Q49" s="28" t="n">
        <v>96</v>
      </c>
      <c r="R49" s="28" t="n">
        <v>125</v>
      </c>
      <c r="S49" s="28" t="n">
        <v>83</v>
      </c>
      <c r="T49" s="28" t="n">
        <v>71</v>
      </c>
      <c r="U49" s="28" t="n">
        <v>38</v>
      </c>
      <c r="V49" s="28" t="n">
        <v>25</v>
      </c>
      <c r="W49" s="28" t="n">
        <v>44</v>
      </c>
      <c r="X49" s="28" t="n">
        <v>67</v>
      </c>
      <c r="Y49" s="28" t="n">
        <v>99</v>
      </c>
      <c r="Z49" s="28" t="n">
        <v>46</v>
      </c>
      <c r="AA49" s="28" t="n">
        <v>59</v>
      </c>
      <c r="AB49" s="28" t="n">
        <v>77</v>
      </c>
      <c r="AC49" s="29" t="n">
        <v>81</v>
      </c>
      <c r="AD49" s="29" t="n">
        <v>89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0</v>
      </c>
      <c r="E50" s="28" t="n">
        <v>0</v>
      </c>
      <c r="F50" s="28" t="n">
        <v>28</v>
      </c>
      <c r="G50" s="28" t="n">
        <v>29</v>
      </c>
      <c r="H50" s="28" t="n">
        <v>29</v>
      </c>
      <c r="I50" s="28" t="n">
        <v>32</v>
      </c>
      <c r="J50" s="28" t="n">
        <v>57</v>
      </c>
      <c r="K50" s="28" t="n">
        <v>57</v>
      </c>
      <c r="L50" s="28" t="n">
        <v>22</v>
      </c>
      <c r="M50" s="28" t="n">
        <v>21</v>
      </c>
      <c r="N50" s="28" t="n">
        <v>39</v>
      </c>
      <c r="O50" s="28" t="n">
        <v>16</v>
      </c>
      <c r="P50" s="28" t="n">
        <v>53</v>
      </c>
      <c r="Q50" s="28" t="n">
        <v>41</v>
      </c>
      <c r="R50" s="28" t="n">
        <v>49</v>
      </c>
      <c r="S50" s="28" t="n">
        <v>57</v>
      </c>
      <c r="T50" s="28" t="n">
        <v>92</v>
      </c>
      <c r="U50" s="28" t="n">
        <v>83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21</v>
      </c>
      <c r="D51" s="28" t="n">
        <v>25</v>
      </c>
      <c r="E51" s="28" t="n">
        <v>11</v>
      </c>
      <c r="F51" s="28" t="n">
        <v>36</v>
      </c>
      <c r="G51" s="28" t="n">
        <v>50</v>
      </c>
      <c r="H51" s="28" t="n">
        <v>41</v>
      </c>
      <c r="I51" s="28" t="n">
        <v>206</v>
      </c>
      <c r="J51" s="28" t="n">
        <v>273</v>
      </c>
      <c r="K51" s="28" t="n">
        <v>406</v>
      </c>
      <c r="L51" s="28" t="n">
        <v>297</v>
      </c>
      <c r="M51" s="28" t="n">
        <v>293</v>
      </c>
      <c r="N51" s="28" t="n">
        <v>305</v>
      </c>
      <c r="O51" s="28" t="n">
        <v>298</v>
      </c>
      <c r="P51" s="28" t="n">
        <v>311</v>
      </c>
      <c r="Q51" s="28" t="n">
        <v>267</v>
      </c>
      <c r="R51" s="28" t="n">
        <v>234</v>
      </c>
      <c r="S51" s="28" t="n">
        <v>265</v>
      </c>
      <c r="T51" s="28" t="n">
        <v>259</v>
      </c>
      <c r="U51" s="28" t="n">
        <v>242</v>
      </c>
      <c r="V51" s="28" t="n">
        <v>42</v>
      </c>
      <c r="W51" s="28" t="n">
        <v>213</v>
      </c>
      <c r="X51" s="28" t="n">
        <v>267</v>
      </c>
      <c r="Y51" s="28" t="n">
        <v>273</v>
      </c>
      <c r="Z51" s="28" t="n">
        <v>256</v>
      </c>
      <c r="AA51" s="28" t="n">
        <v>307</v>
      </c>
      <c r="AB51" s="28" t="n">
        <v>189</v>
      </c>
      <c r="AC51" s="29" t="n">
        <v>168</v>
      </c>
      <c r="AD51" s="29" t="n">
        <v>168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0</v>
      </c>
      <c r="I52" s="28" t="n">
        <v>0</v>
      </c>
      <c r="J52" s="28" t="n">
        <v>0</v>
      </c>
      <c r="K52" s="28" t="n">
        <v>0</v>
      </c>
      <c r="L52" s="28" t="n">
        <v>0</v>
      </c>
      <c r="M52" s="28" t="n">
        <v>0</v>
      </c>
      <c r="N52" s="28" t="n">
        <v>12</v>
      </c>
      <c r="O52" s="28" t="n">
        <v>106</v>
      </c>
      <c r="P52" s="28" t="n">
        <v>72</v>
      </c>
      <c r="Q52" s="28" t="n">
        <v>22</v>
      </c>
      <c r="R52" s="28" t="n">
        <v>109</v>
      </c>
      <c r="S52" s="28" t="n">
        <v>105</v>
      </c>
      <c r="T52" s="28" t="n">
        <v>56</v>
      </c>
      <c r="U52" s="28" t="n">
        <v>21</v>
      </c>
      <c r="V52" s="28" t="n">
        <v>12</v>
      </c>
      <c r="W52" s="28" t="n">
        <v>12</v>
      </c>
      <c r="X52" s="28" t="n">
        <v>22</v>
      </c>
      <c r="Y52" s="28" t="n">
        <v>31</v>
      </c>
      <c r="Z52" s="28" t="n">
        <v>8</v>
      </c>
      <c r="AA52" s="28" t="n">
        <v>9</v>
      </c>
      <c r="AB52" s="28" t="n">
        <v>9</v>
      </c>
      <c r="AC52" s="29" t="n">
        <v>9</v>
      </c>
      <c r="AD52" s="29" t="n">
        <v>22</v>
      </c>
    </row>
    <row r="53" customFormat="false" ht="14.25" hidden="false" customHeight="false" outlineLevel="0" collapsed="false">
      <c r="A53" s="30" t="s">
        <v>173</v>
      </c>
      <c r="B53" s="28" t="n">
        <v>334</v>
      </c>
      <c r="C53" s="28" t="n">
        <v>324</v>
      </c>
      <c r="D53" s="28" t="n">
        <v>382</v>
      </c>
      <c r="E53" s="28" t="n">
        <v>444</v>
      </c>
      <c r="F53" s="28" t="n">
        <v>365</v>
      </c>
      <c r="G53" s="28" t="n">
        <v>377</v>
      </c>
      <c r="H53" s="28" t="n">
        <v>405</v>
      </c>
      <c r="I53" s="28" t="n">
        <v>408</v>
      </c>
      <c r="J53" s="28" t="n">
        <v>412</v>
      </c>
      <c r="K53" s="28" t="n">
        <v>422</v>
      </c>
      <c r="L53" s="28" t="n">
        <v>445</v>
      </c>
      <c r="M53" s="28" t="n">
        <v>365</v>
      </c>
      <c r="N53" s="28" t="n">
        <v>348</v>
      </c>
      <c r="O53" s="28" t="n">
        <v>393</v>
      </c>
      <c r="P53" s="28" t="n">
        <v>437</v>
      </c>
      <c r="Q53" s="28" t="n">
        <v>457</v>
      </c>
      <c r="R53" s="28" t="n">
        <v>501</v>
      </c>
      <c r="S53" s="28" t="n">
        <v>587</v>
      </c>
      <c r="T53" s="28" t="n">
        <v>666</v>
      </c>
      <c r="U53" s="28" t="n">
        <v>937</v>
      </c>
      <c r="V53" s="28" t="n">
        <v>841</v>
      </c>
      <c r="W53" s="28" t="n">
        <v>808</v>
      </c>
      <c r="X53" s="28" t="n">
        <v>1026</v>
      </c>
      <c r="Y53" s="28" t="n">
        <v>1328</v>
      </c>
      <c r="Z53" s="28" t="n">
        <v>645</v>
      </c>
      <c r="AA53" s="28" t="n">
        <v>745</v>
      </c>
      <c r="AB53" s="28" t="n">
        <v>922</v>
      </c>
      <c r="AC53" s="29" t="n">
        <v>1018</v>
      </c>
      <c r="AD53" s="29" t="n">
        <v>1656</v>
      </c>
    </row>
    <row r="54" customFormat="false" ht="14.25" hidden="false" customHeight="false" outlineLevel="0" collapsed="false">
      <c r="A54" s="30" t="s">
        <v>174</v>
      </c>
      <c r="B54" s="28" t="n">
        <v>60</v>
      </c>
      <c r="C54" s="28" t="n">
        <v>84</v>
      </c>
      <c r="D54" s="28" t="n">
        <v>92</v>
      </c>
      <c r="E54" s="28" t="n">
        <v>85</v>
      </c>
      <c r="F54" s="28" t="n">
        <v>101</v>
      </c>
      <c r="G54" s="28" t="n">
        <v>121</v>
      </c>
      <c r="H54" s="28" t="n">
        <v>139</v>
      </c>
      <c r="I54" s="28" t="n">
        <v>115</v>
      </c>
      <c r="J54" s="28" t="n">
        <v>134</v>
      </c>
      <c r="K54" s="28" t="n">
        <v>129</v>
      </c>
      <c r="L54" s="28" t="n">
        <v>123</v>
      </c>
      <c r="M54" s="28" t="n">
        <v>135</v>
      </c>
      <c r="N54" s="28" t="n">
        <v>101</v>
      </c>
      <c r="O54" s="28" t="n">
        <v>119</v>
      </c>
      <c r="P54" s="28" t="n">
        <v>122</v>
      </c>
      <c r="Q54" s="28" t="n">
        <v>159</v>
      </c>
      <c r="R54" s="28" t="n">
        <v>124</v>
      </c>
      <c r="S54" s="28" t="n">
        <v>127</v>
      </c>
      <c r="T54" s="28" t="n">
        <v>111</v>
      </c>
      <c r="U54" s="28" t="n">
        <v>94</v>
      </c>
      <c r="V54" s="28" t="n">
        <v>89</v>
      </c>
      <c r="W54" s="28" t="n">
        <v>118</v>
      </c>
      <c r="X54" s="28" t="n">
        <v>74</v>
      </c>
      <c r="Y54" s="28" t="n">
        <v>54</v>
      </c>
      <c r="Z54" s="28" t="n">
        <v>28</v>
      </c>
      <c r="AA54" s="28" t="n">
        <v>17</v>
      </c>
      <c r="AB54" s="28" t="n">
        <v>19</v>
      </c>
      <c r="AC54" s="29" t="n">
        <v>53</v>
      </c>
      <c r="AD54" s="29" t="n">
        <v>43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25</v>
      </c>
      <c r="W55" s="28" t="n">
        <v>42</v>
      </c>
      <c r="X55" s="28" t="n">
        <v>60</v>
      </c>
      <c r="Y55" s="28" t="n">
        <v>88</v>
      </c>
      <c r="Z55" s="28" t="n">
        <v>82</v>
      </c>
      <c r="AA55" s="28" t="n">
        <v>87</v>
      </c>
      <c r="AB55" s="28" t="n">
        <v>111</v>
      </c>
      <c r="AC55" s="29" t="n">
        <v>122</v>
      </c>
      <c r="AD55" s="29" t="n">
        <v>126</v>
      </c>
    </row>
    <row r="56" customFormat="false" ht="14.25" hidden="false" customHeight="false" outlineLevel="0" collapsed="false">
      <c r="A56" s="30" t="s">
        <v>176</v>
      </c>
      <c r="B56" s="28" t="n">
        <v>0</v>
      </c>
      <c r="C56" s="28" t="n">
        <v>0</v>
      </c>
      <c r="D56" s="28" t="n">
        <v>0</v>
      </c>
      <c r="E56" s="28" t="n">
        <v>50</v>
      </c>
      <c r="F56" s="28" t="n">
        <v>76</v>
      </c>
      <c r="G56" s="28" t="n">
        <v>93</v>
      </c>
      <c r="H56" s="28" t="n">
        <v>93</v>
      </c>
      <c r="I56" s="28" t="n">
        <v>65</v>
      </c>
      <c r="J56" s="28" t="n">
        <v>45</v>
      </c>
      <c r="K56" s="28" t="n">
        <v>46</v>
      </c>
      <c r="L56" s="28" t="n">
        <v>35</v>
      </c>
      <c r="M56" s="28" t="n">
        <v>33</v>
      </c>
      <c r="N56" s="28" t="n">
        <v>18</v>
      </c>
      <c r="O56" s="28" t="n">
        <v>23</v>
      </c>
      <c r="P56" s="28" t="n">
        <v>30</v>
      </c>
      <c r="Q56" s="28" t="n">
        <v>44</v>
      </c>
      <c r="R56" s="28" t="n">
        <v>69</v>
      </c>
      <c r="S56" s="28" t="s">
        <v>35</v>
      </c>
      <c r="T56" s="28" t="n">
        <v>43</v>
      </c>
      <c r="U56" s="28" t="n">
        <v>66</v>
      </c>
      <c r="V56" s="28" t="n">
        <v>38</v>
      </c>
      <c r="W56" s="28" t="n">
        <v>54</v>
      </c>
      <c r="X56" s="28" t="n">
        <v>49</v>
      </c>
      <c r="Y56" s="28" t="n">
        <v>50</v>
      </c>
      <c r="Z56" s="28" t="n">
        <v>50</v>
      </c>
      <c r="AA56" s="28" t="n">
        <v>53</v>
      </c>
      <c r="AB56" s="28" t="n">
        <v>132</v>
      </c>
      <c r="AC56" s="29" t="n">
        <v>134</v>
      </c>
      <c r="AD56" s="29" t="n">
        <v>66</v>
      </c>
    </row>
    <row r="57" customFormat="false" ht="14.25" hidden="false" customHeight="false" outlineLevel="0" collapsed="false">
      <c r="A57" s="30" t="s">
        <v>177</v>
      </c>
      <c r="B57" s="28" t="n">
        <v>1437</v>
      </c>
      <c r="C57" s="28" t="s">
        <v>37</v>
      </c>
      <c r="D57" s="28" t="n">
        <v>904</v>
      </c>
      <c r="E57" s="28" t="n">
        <v>914</v>
      </c>
      <c r="F57" s="28" t="n">
        <v>1006</v>
      </c>
      <c r="G57" s="28" t="n">
        <v>1207</v>
      </c>
      <c r="H57" s="28" t="n">
        <v>1013</v>
      </c>
      <c r="I57" s="28" t="n">
        <v>1020</v>
      </c>
      <c r="J57" s="28" t="n">
        <v>934</v>
      </c>
      <c r="K57" s="28" t="n">
        <v>920</v>
      </c>
      <c r="L57" s="28" t="n">
        <v>860</v>
      </c>
      <c r="M57" s="28" t="n">
        <v>801</v>
      </c>
      <c r="N57" s="28" t="n">
        <v>779</v>
      </c>
      <c r="O57" s="28" t="n">
        <v>858</v>
      </c>
      <c r="P57" s="28" t="n">
        <v>757</v>
      </c>
      <c r="Q57" s="28" t="n">
        <v>786</v>
      </c>
      <c r="R57" s="28" t="n">
        <v>779</v>
      </c>
      <c r="S57" s="28" t="n">
        <v>743</v>
      </c>
      <c r="T57" s="28" t="n">
        <v>733</v>
      </c>
      <c r="U57" s="28" t="n">
        <v>734</v>
      </c>
      <c r="V57" s="28" t="n">
        <v>722</v>
      </c>
      <c r="W57" s="28" t="n">
        <v>742</v>
      </c>
      <c r="X57" s="28" t="n">
        <v>772</v>
      </c>
      <c r="Y57" s="28" t="n">
        <v>728</v>
      </c>
      <c r="Z57" s="28" t="n">
        <v>529</v>
      </c>
      <c r="AA57" s="28" t="n">
        <v>545</v>
      </c>
      <c r="AB57" s="28" t="n">
        <v>553</v>
      </c>
      <c r="AC57" s="29" t="n">
        <v>656</v>
      </c>
      <c r="AD57" s="29" t="n">
        <v>547</v>
      </c>
    </row>
    <row r="58" customFormat="false" ht="14.25" hidden="false" customHeight="false" outlineLevel="0" collapsed="false">
      <c r="A58" s="30" t="s">
        <v>178</v>
      </c>
      <c r="B58" s="28" t="n">
        <v>35</v>
      </c>
      <c r="C58" s="28" t="n">
        <v>19</v>
      </c>
      <c r="D58" s="28" t="n">
        <v>17</v>
      </c>
      <c r="E58" s="28" t="n">
        <v>39</v>
      </c>
      <c r="F58" s="28" t="n">
        <v>17</v>
      </c>
      <c r="G58" s="28" t="n">
        <v>15</v>
      </c>
      <c r="H58" s="28" t="n">
        <v>23</v>
      </c>
      <c r="I58" s="28" t="n">
        <v>27</v>
      </c>
      <c r="J58" s="28" t="n">
        <v>22</v>
      </c>
      <c r="K58" s="28" t="n">
        <v>17</v>
      </c>
      <c r="L58" s="28" t="n">
        <v>13</v>
      </c>
      <c r="M58" s="28" t="n">
        <v>20</v>
      </c>
      <c r="N58" s="28" t="n">
        <v>21</v>
      </c>
      <c r="O58" s="28" t="n">
        <v>76</v>
      </c>
      <c r="P58" s="28" t="n">
        <v>44</v>
      </c>
      <c r="Q58" s="28" t="n">
        <v>41</v>
      </c>
      <c r="R58" s="28" t="n">
        <v>24</v>
      </c>
      <c r="S58" s="28" t="n">
        <v>10</v>
      </c>
      <c r="T58" s="28" t="n">
        <v>14</v>
      </c>
      <c r="U58" s="28" t="n">
        <v>75</v>
      </c>
      <c r="V58" s="28" t="n">
        <v>46</v>
      </c>
      <c r="W58" s="28" t="n">
        <v>28</v>
      </c>
      <c r="X58" s="28" t="n">
        <v>48</v>
      </c>
      <c r="Y58" s="28" t="n">
        <v>39</v>
      </c>
      <c r="Z58" s="28" t="n">
        <v>45</v>
      </c>
      <c r="AA58" s="28" t="n">
        <v>44</v>
      </c>
      <c r="AB58" s="28" t="n">
        <v>27</v>
      </c>
      <c r="AC58" s="29" t="n">
        <v>12</v>
      </c>
      <c r="AD58" s="29" t="n">
        <v>19</v>
      </c>
    </row>
    <row r="59" customFormat="false" ht="14.25" hidden="false" customHeight="false" outlineLevel="0" collapsed="false">
      <c r="A59" s="30" t="s">
        <v>179</v>
      </c>
      <c r="B59" s="28" t="n">
        <v>162</v>
      </c>
      <c r="C59" s="28" t="n">
        <v>192</v>
      </c>
      <c r="D59" s="28" t="n">
        <v>212</v>
      </c>
      <c r="E59" s="28" t="n">
        <v>165</v>
      </c>
      <c r="F59" s="28" t="n">
        <v>126</v>
      </c>
      <c r="G59" s="28" t="n">
        <v>94</v>
      </c>
      <c r="H59" s="28" t="n">
        <v>110</v>
      </c>
      <c r="I59" s="28" t="n">
        <v>200</v>
      </c>
      <c r="J59" s="28" t="n">
        <v>199</v>
      </c>
      <c r="K59" s="28" t="n">
        <v>173</v>
      </c>
      <c r="L59" s="28" t="n">
        <v>176</v>
      </c>
      <c r="M59" s="28" t="n">
        <v>124</v>
      </c>
      <c r="N59" s="28" t="n">
        <v>219</v>
      </c>
      <c r="O59" s="28" t="n">
        <v>196</v>
      </c>
      <c r="P59" s="28" t="n">
        <v>223</v>
      </c>
      <c r="Q59" s="28" t="n">
        <v>239</v>
      </c>
      <c r="R59" s="28" t="n">
        <v>170</v>
      </c>
      <c r="S59" s="28" t="n">
        <v>103</v>
      </c>
      <c r="T59" s="28" t="n">
        <v>64</v>
      </c>
      <c r="U59" s="28" t="n">
        <v>80</v>
      </c>
      <c r="V59" s="28" t="n">
        <v>134</v>
      </c>
      <c r="W59" s="28" t="n">
        <v>118</v>
      </c>
      <c r="X59" s="28" t="n">
        <v>124</v>
      </c>
      <c r="Y59" s="28" t="n">
        <v>106</v>
      </c>
      <c r="Z59" s="28" t="n">
        <v>57</v>
      </c>
      <c r="AA59" s="28" t="n">
        <v>110</v>
      </c>
      <c r="AB59" s="28" t="n">
        <v>64</v>
      </c>
      <c r="AC59" s="29" t="n">
        <v>97</v>
      </c>
      <c r="AD59" s="29" t="n">
        <v>59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0</v>
      </c>
      <c r="F60" s="28" t="n">
        <v>0</v>
      </c>
      <c r="G60" s="28" t="n">
        <v>0</v>
      </c>
      <c r="H60" s="28" t="n">
        <v>2</v>
      </c>
      <c r="I60" s="28" t="n">
        <v>2</v>
      </c>
      <c r="J60" s="28" t="n">
        <v>0</v>
      </c>
      <c r="K60" s="28" t="n">
        <v>0</v>
      </c>
      <c r="L60" s="28" t="n">
        <v>0</v>
      </c>
      <c r="M60" s="28" t="n">
        <v>7</v>
      </c>
      <c r="N60" s="28" t="n">
        <v>9</v>
      </c>
      <c r="O60" s="28" t="n">
        <v>10</v>
      </c>
      <c r="P60" s="28" t="n">
        <v>14</v>
      </c>
      <c r="Q60" s="28" t="n">
        <v>11</v>
      </c>
      <c r="R60" s="28" t="n">
        <v>18</v>
      </c>
      <c r="S60" s="28" t="n">
        <v>14</v>
      </c>
      <c r="T60" s="28" t="n">
        <v>8</v>
      </c>
      <c r="U60" s="28" t="n">
        <v>16</v>
      </c>
      <c r="V60" s="28" t="n">
        <v>14</v>
      </c>
      <c r="W60" s="28" t="n">
        <v>7</v>
      </c>
      <c r="X60" s="28" t="n">
        <v>10</v>
      </c>
      <c r="Y60" s="28" t="n">
        <v>3</v>
      </c>
      <c r="Z60" s="28" t="n">
        <v>0</v>
      </c>
      <c r="AA60" s="28" t="n">
        <v>0</v>
      </c>
      <c r="AB60" s="28" t="n">
        <v>19</v>
      </c>
      <c r="AC60" s="29" t="n">
        <v>11</v>
      </c>
      <c r="AD60" s="29" t="n">
        <v>0</v>
      </c>
    </row>
    <row r="61" customFormat="false" ht="14.25" hidden="false" customHeight="false" outlineLevel="0" collapsed="false">
      <c r="A61" s="30" t="s">
        <v>181</v>
      </c>
      <c r="B61" s="28" t="n">
        <v>0</v>
      </c>
      <c r="C61" s="28" t="n">
        <v>41</v>
      </c>
      <c r="D61" s="28" t="n">
        <v>45</v>
      </c>
      <c r="E61" s="28" t="n">
        <v>101</v>
      </c>
      <c r="F61" s="28" t="n">
        <v>102</v>
      </c>
      <c r="G61" s="28" t="n">
        <v>28</v>
      </c>
      <c r="H61" s="28" t="n">
        <v>26</v>
      </c>
      <c r="I61" s="28" t="n">
        <v>32</v>
      </c>
      <c r="J61" s="28" t="n">
        <v>25</v>
      </c>
      <c r="K61" s="28" t="n">
        <v>39</v>
      </c>
      <c r="L61" s="28" t="n">
        <v>26</v>
      </c>
      <c r="M61" s="28" t="n">
        <v>20</v>
      </c>
      <c r="N61" s="28" t="n">
        <v>21</v>
      </c>
      <c r="O61" s="28" t="n">
        <v>19</v>
      </c>
      <c r="P61" s="28" t="n">
        <v>12</v>
      </c>
      <c r="Q61" s="28" t="n">
        <v>16</v>
      </c>
      <c r="R61" s="28" t="n">
        <v>21</v>
      </c>
      <c r="S61" s="28" t="n">
        <v>19</v>
      </c>
      <c r="T61" s="28" t="n">
        <v>9</v>
      </c>
      <c r="U61" s="28" t="n">
        <v>9</v>
      </c>
      <c r="V61" s="28" t="n">
        <v>13</v>
      </c>
      <c r="W61" s="28" t="n">
        <v>13</v>
      </c>
      <c r="X61" s="28" t="n">
        <v>11</v>
      </c>
      <c r="Y61" s="28" t="n">
        <v>15</v>
      </c>
      <c r="Z61" s="28" t="n">
        <v>10</v>
      </c>
      <c r="AA61" s="28" t="s">
        <v>37</v>
      </c>
      <c r="AB61" s="28" t="n">
        <v>12</v>
      </c>
      <c r="AC61" s="29" t="n">
        <v>15</v>
      </c>
      <c r="AD61" s="29" t="n">
        <v>15</v>
      </c>
    </row>
    <row r="62" customFormat="false" ht="14.25" hidden="false" customHeight="false" outlineLevel="0" collapsed="false">
      <c r="A62" s="30" t="s">
        <v>182</v>
      </c>
      <c r="B62" s="28" t="n">
        <v>184</v>
      </c>
      <c r="C62" s="28" t="n">
        <v>237</v>
      </c>
      <c r="D62" s="28" t="n">
        <v>234</v>
      </c>
      <c r="E62" s="28" t="n">
        <v>167</v>
      </c>
      <c r="F62" s="28" t="n">
        <v>193</v>
      </c>
      <c r="G62" s="28" t="n">
        <v>192</v>
      </c>
      <c r="H62" s="28" t="n">
        <v>153</v>
      </c>
      <c r="I62" s="28" t="n">
        <v>168</v>
      </c>
      <c r="J62" s="28" t="n">
        <v>166</v>
      </c>
      <c r="K62" s="28" t="n">
        <v>169</v>
      </c>
      <c r="L62" s="28" t="n">
        <v>168</v>
      </c>
      <c r="M62" s="28" t="n">
        <v>179</v>
      </c>
      <c r="N62" s="28" t="n">
        <v>187</v>
      </c>
      <c r="O62" s="28" t="n">
        <v>212</v>
      </c>
      <c r="P62" s="28" t="n">
        <v>194</v>
      </c>
      <c r="Q62" s="28" t="n">
        <v>198</v>
      </c>
      <c r="R62" s="28" t="n">
        <v>196</v>
      </c>
      <c r="S62" s="28" t="n">
        <v>198</v>
      </c>
      <c r="T62" s="28" t="n">
        <v>139</v>
      </c>
      <c r="U62" s="28" t="n">
        <v>150</v>
      </c>
      <c r="V62" s="28" t="n">
        <v>164</v>
      </c>
      <c r="W62" s="28" t="n">
        <v>158</v>
      </c>
      <c r="X62" s="28" t="n">
        <v>137</v>
      </c>
      <c r="Y62" s="28" t="n">
        <v>137</v>
      </c>
      <c r="Z62" s="28" t="n">
        <v>146</v>
      </c>
      <c r="AA62" s="28" t="n">
        <v>118</v>
      </c>
      <c r="AB62" s="28" t="n">
        <v>112</v>
      </c>
      <c r="AC62" s="29" t="n">
        <v>113</v>
      </c>
      <c r="AD62" s="29" t="n">
        <v>118</v>
      </c>
    </row>
    <row r="63" customFormat="false" ht="14.25" hidden="false" customHeight="false" outlineLevel="0" collapsed="false">
      <c r="A63" s="30" t="s">
        <v>183</v>
      </c>
      <c r="B63" s="28" t="n">
        <v>530</v>
      </c>
      <c r="C63" s="28" t="n">
        <v>403</v>
      </c>
      <c r="D63" s="28" t="n">
        <v>438</v>
      </c>
      <c r="E63" s="28" t="n">
        <v>370</v>
      </c>
      <c r="F63" s="28" t="n">
        <v>350</v>
      </c>
      <c r="G63" s="28" t="n">
        <v>357</v>
      </c>
      <c r="H63" s="28" t="n">
        <v>343</v>
      </c>
      <c r="I63" s="28" t="n">
        <v>290</v>
      </c>
      <c r="J63" s="28" t="n">
        <v>279</v>
      </c>
      <c r="K63" s="28" t="n">
        <v>292</v>
      </c>
      <c r="L63" s="28" t="n">
        <v>315</v>
      </c>
      <c r="M63" s="28" t="n">
        <v>367</v>
      </c>
      <c r="N63" s="28" t="n">
        <v>380</v>
      </c>
      <c r="O63" s="28" t="n">
        <v>368</v>
      </c>
      <c r="P63" s="28" t="n">
        <v>506</v>
      </c>
      <c r="Q63" s="28" t="n">
        <v>571</v>
      </c>
      <c r="R63" s="28" t="n">
        <v>608</v>
      </c>
      <c r="S63" s="28" t="n">
        <v>662</v>
      </c>
      <c r="T63" s="28" t="n">
        <v>640</v>
      </c>
      <c r="U63" s="28" t="n">
        <v>836</v>
      </c>
      <c r="V63" s="28" t="n">
        <v>807</v>
      </c>
      <c r="W63" s="28" t="n">
        <v>739</v>
      </c>
      <c r="X63" s="28" t="n">
        <v>813</v>
      </c>
      <c r="Y63" s="28" t="n">
        <v>782</v>
      </c>
      <c r="Z63" s="28" t="n">
        <v>782</v>
      </c>
      <c r="AA63" s="28" t="n">
        <v>386</v>
      </c>
      <c r="AB63" s="28" t="n">
        <v>1535</v>
      </c>
      <c r="AC63" s="29" t="n">
        <v>1613</v>
      </c>
      <c r="AD63" s="29" t="n">
        <v>793</v>
      </c>
    </row>
    <row r="64" customFormat="false" ht="14.25" hidden="false" customHeight="false" outlineLevel="0" collapsed="false">
      <c r="A64" s="30" t="s">
        <v>184</v>
      </c>
      <c r="B64" s="28" t="n">
        <v>8</v>
      </c>
      <c r="C64" s="28" t="n">
        <v>12</v>
      </c>
      <c r="D64" s="28" t="n">
        <v>6</v>
      </c>
      <c r="E64" s="28" t="n">
        <v>6</v>
      </c>
      <c r="F64" s="28" t="n">
        <v>11</v>
      </c>
      <c r="G64" s="28" t="n">
        <v>7</v>
      </c>
      <c r="H64" s="28" t="n">
        <v>11</v>
      </c>
      <c r="I64" s="28" t="n">
        <v>10</v>
      </c>
      <c r="J64" s="28" t="n">
        <v>19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0</v>
      </c>
      <c r="C65" s="28" t="n">
        <v>17</v>
      </c>
      <c r="D65" s="28" t="n">
        <v>14</v>
      </c>
      <c r="E65" s="28" t="n">
        <v>18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29</v>
      </c>
      <c r="AA65" s="28" t="n">
        <v>21</v>
      </c>
      <c r="AB65" s="28" t="n">
        <v>52</v>
      </c>
      <c r="AC65" s="29" t="n">
        <v>31</v>
      </c>
      <c r="AD65" s="29" t="n">
        <v>21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162</v>
      </c>
      <c r="F66" s="28" t="n">
        <v>124</v>
      </c>
      <c r="G66" s="28" t="n">
        <v>120</v>
      </c>
      <c r="H66" s="28" t="n">
        <v>151</v>
      </c>
      <c r="I66" s="28" t="n">
        <v>206</v>
      </c>
      <c r="J66" s="28" t="n">
        <v>116</v>
      </c>
      <c r="K66" s="28" t="n">
        <v>146</v>
      </c>
      <c r="L66" s="28" t="n">
        <v>153</v>
      </c>
      <c r="M66" s="28" t="n">
        <v>204</v>
      </c>
      <c r="N66" s="28" t="n">
        <v>227</v>
      </c>
      <c r="O66" s="28" t="n">
        <v>205</v>
      </c>
      <c r="P66" s="28" t="n">
        <v>279</v>
      </c>
      <c r="Q66" s="28" t="n">
        <v>248</v>
      </c>
      <c r="R66" s="28" t="n">
        <v>161</v>
      </c>
      <c r="S66" s="28" t="n">
        <v>125</v>
      </c>
      <c r="T66" s="28" t="n">
        <v>131</v>
      </c>
      <c r="U66" s="28" t="n">
        <v>153</v>
      </c>
      <c r="V66" s="28" t="n">
        <v>202</v>
      </c>
      <c r="W66" s="28" t="n">
        <v>194</v>
      </c>
      <c r="X66" s="28" t="n">
        <v>67</v>
      </c>
      <c r="Y66" s="28" t="n">
        <v>153</v>
      </c>
      <c r="Z66" s="28" t="n">
        <v>224</v>
      </c>
      <c r="AA66" s="28" t="n">
        <v>181</v>
      </c>
      <c r="AB66" s="28" t="n">
        <v>207</v>
      </c>
      <c r="AC66" s="29" t="n">
        <v>186</v>
      </c>
      <c r="AD66" s="29" t="n">
        <v>183</v>
      </c>
    </row>
    <row r="67" customFormat="false" ht="14.25" hidden="false" customHeight="false" outlineLevel="0" collapsed="false">
      <c r="A67" s="30" t="s">
        <v>187</v>
      </c>
      <c r="B67" s="28" t="n">
        <v>82</v>
      </c>
      <c r="C67" s="28" t="n">
        <v>261</v>
      </c>
      <c r="D67" s="28" t="n">
        <v>195</v>
      </c>
      <c r="E67" s="28" t="n">
        <v>243</v>
      </c>
      <c r="F67" s="28" t="n">
        <v>336</v>
      </c>
      <c r="G67" s="28" t="n">
        <v>313</v>
      </c>
      <c r="H67" s="28" t="n">
        <v>308</v>
      </c>
      <c r="I67" s="28" t="n">
        <v>360</v>
      </c>
      <c r="J67" s="28" t="n">
        <v>345</v>
      </c>
      <c r="K67" s="28" t="n">
        <v>358</v>
      </c>
      <c r="L67" s="28" t="n">
        <v>425</v>
      </c>
      <c r="M67" s="28" t="n">
        <v>414</v>
      </c>
      <c r="N67" s="28" t="n">
        <v>447</v>
      </c>
      <c r="O67" s="28" t="n">
        <v>502</v>
      </c>
      <c r="P67" s="28" t="n">
        <v>396</v>
      </c>
      <c r="Q67" s="28" t="n">
        <v>487</v>
      </c>
      <c r="R67" s="28" t="n">
        <v>454</v>
      </c>
      <c r="S67" s="28" t="n">
        <v>575</v>
      </c>
      <c r="T67" s="28" t="n">
        <v>544</v>
      </c>
      <c r="U67" s="28" t="n">
        <v>1010</v>
      </c>
      <c r="V67" s="28" t="n">
        <v>471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124</v>
      </c>
      <c r="AC67" s="29" t="n">
        <v>256</v>
      </c>
      <c r="AD67" s="29" t="n">
        <v>252</v>
      </c>
    </row>
    <row r="68" customFormat="false" ht="14.25" hidden="false" customHeight="false" outlineLevel="0" collapsed="false">
      <c r="A68" s="30" t="s">
        <v>188</v>
      </c>
      <c r="B68" s="28" t="n">
        <v>497</v>
      </c>
      <c r="C68" s="28" t="n">
        <v>666</v>
      </c>
      <c r="D68" s="28" t="n">
        <v>566</v>
      </c>
      <c r="E68" s="28" t="n">
        <v>596</v>
      </c>
      <c r="F68" s="28" t="n">
        <v>546</v>
      </c>
      <c r="G68" s="28" t="n">
        <v>555</v>
      </c>
      <c r="H68" s="28" t="n">
        <v>499</v>
      </c>
      <c r="I68" s="28" t="n">
        <v>689</v>
      </c>
      <c r="J68" s="28" t="n">
        <v>444</v>
      </c>
      <c r="K68" s="28" t="n">
        <v>540</v>
      </c>
      <c r="L68" s="28" t="n">
        <v>579</v>
      </c>
      <c r="M68" s="28" t="n">
        <v>780</v>
      </c>
      <c r="N68" s="28" t="n">
        <v>919</v>
      </c>
      <c r="O68" s="28" t="n">
        <v>1909</v>
      </c>
      <c r="P68" s="28" t="n">
        <v>1601</v>
      </c>
      <c r="Q68" s="28" t="n">
        <v>1940</v>
      </c>
      <c r="R68" s="28" t="n">
        <v>2001</v>
      </c>
      <c r="S68" s="28" t="n">
        <v>1764</v>
      </c>
      <c r="T68" s="28" t="n">
        <v>2042</v>
      </c>
      <c r="U68" s="28" t="n">
        <v>1378</v>
      </c>
      <c r="V68" s="28" t="n">
        <v>1148</v>
      </c>
      <c r="W68" s="28" t="n">
        <v>864</v>
      </c>
      <c r="X68" s="28" t="n">
        <v>940</v>
      </c>
      <c r="Y68" s="28" t="n">
        <v>992</v>
      </c>
      <c r="Z68" s="28" t="n">
        <v>1250</v>
      </c>
      <c r="AA68" s="28" t="n">
        <v>1102</v>
      </c>
      <c r="AB68" s="28" t="n">
        <v>1170</v>
      </c>
      <c r="AC68" s="29" t="n">
        <v>1150</v>
      </c>
      <c r="AD68" s="29" t="n">
        <v>1149</v>
      </c>
    </row>
    <row r="69" customFormat="false" ht="14.25" hidden="false" customHeight="false" outlineLevel="0" collapsed="false">
      <c r="A69" s="30" t="s">
        <v>189</v>
      </c>
      <c r="B69" s="28" t="n">
        <v>660</v>
      </c>
      <c r="C69" s="28" t="n">
        <v>769</v>
      </c>
      <c r="D69" s="28" t="n">
        <v>781</v>
      </c>
      <c r="E69" s="28" t="n">
        <v>865</v>
      </c>
      <c r="F69" s="28" t="n">
        <v>840</v>
      </c>
      <c r="G69" s="28" t="n">
        <v>860</v>
      </c>
      <c r="H69" s="28" t="n">
        <v>722</v>
      </c>
      <c r="I69" s="28" t="n">
        <v>620</v>
      </c>
      <c r="J69" s="28" t="n">
        <v>566</v>
      </c>
      <c r="K69" s="28" t="n">
        <v>522</v>
      </c>
      <c r="L69" s="28" t="n">
        <v>484</v>
      </c>
      <c r="M69" s="28" t="n">
        <v>401</v>
      </c>
      <c r="N69" s="28" t="n">
        <v>387</v>
      </c>
      <c r="O69" s="28" t="n">
        <v>383</v>
      </c>
      <c r="P69" s="28" t="n">
        <v>418</v>
      </c>
      <c r="Q69" s="28" t="n">
        <v>405</v>
      </c>
      <c r="R69" s="28" t="n">
        <v>379</v>
      </c>
      <c r="S69" s="28" t="n">
        <v>342</v>
      </c>
      <c r="T69" s="28" t="n">
        <v>303</v>
      </c>
      <c r="U69" s="28" t="n">
        <v>360</v>
      </c>
      <c r="V69" s="28" t="n">
        <v>372</v>
      </c>
      <c r="W69" s="28" t="n">
        <v>358</v>
      </c>
      <c r="X69" s="28" t="n">
        <v>342</v>
      </c>
      <c r="Y69" s="28" t="n">
        <v>322</v>
      </c>
      <c r="Z69" s="28" t="n">
        <v>302</v>
      </c>
      <c r="AA69" s="28" t="n">
        <v>316</v>
      </c>
      <c r="AB69" s="28" t="n">
        <v>289</v>
      </c>
      <c r="AC69" s="29" t="n">
        <v>323</v>
      </c>
      <c r="AD69" s="29" t="n">
        <v>299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98</v>
      </c>
      <c r="D70" s="28" t="n">
        <v>56</v>
      </c>
      <c r="E70" s="28" t="n">
        <v>141</v>
      </c>
      <c r="F70" s="28" t="n">
        <v>98</v>
      </c>
      <c r="G70" s="28" t="n">
        <v>114</v>
      </c>
      <c r="H70" s="28" t="n">
        <v>84</v>
      </c>
      <c r="I70" s="28" t="n">
        <v>92</v>
      </c>
      <c r="J70" s="28" t="n">
        <v>52</v>
      </c>
      <c r="K70" s="28" t="n">
        <v>55</v>
      </c>
      <c r="L70" s="28" t="n">
        <v>48</v>
      </c>
      <c r="M70" s="28" t="n">
        <v>41</v>
      </c>
      <c r="N70" s="28" t="n">
        <v>43</v>
      </c>
      <c r="O70" s="28" t="n">
        <v>40</v>
      </c>
      <c r="P70" s="28" t="n">
        <v>50</v>
      </c>
      <c r="Q70" s="28" t="n">
        <v>24</v>
      </c>
      <c r="R70" s="28" t="n">
        <v>31</v>
      </c>
      <c r="S70" s="28" t="n">
        <v>37</v>
      </c>
      <c r="T70" s="28" t="n">
        <v>45</v>
      </c>
      <c r="U70" s="28" t="n">
        <v>49</v>
      </c>
      <c r="V70" s="28" t="n">
        <v>44</v>
      </c>
      <c r="W70" s="28" t="n">
        <v>58</v>
      </c>
      <c r="X70" s="28" t="n">
        <v>61</v>
      </c>
      <c r="Y70" s="28" t="n">
        <v>67</v>
      </c>
      <c r="Z70" s="28" t="n">
        <v>67</v>
      </c>
      <c r="AA70" s="28" t="n">
        <v>71</v>
      </c>
      <c r="AB70" s="28" t="n">
        <v>78</v>
      </c>
      <c r="AC70" s="29" t="n">
        <v>36</v>
      </c>
      <c r="AD70" s="29" t="n">
        <v>101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27</v>
      </c>
      <c r="D71" s="28" t="n">
        <v>15</v>
      </c>
      <c r="E71" s="28" t="n">
        <v>19</v>
      </c>
      <c r="F71" s="28" t="n">
        <v>16</v>
      </c>
      <c r="G71" s="28" t="n">
        <v>10</v>
      </c>
      <c r="H71" s="28" t="n">
        <v>9</v>
      </c>
      <c r="I71" s="28" t="n">
        <v>5</v>
      </c>
      <c r="J71" s="28" t="n">
        <v>16</v>
      </c>
      <c r="K71" s="28" t="n">
        <v>11</v>
      </c>
      <c r="L71" s="28" t="n">
        <v>11</v>
      </c>
      <c r="M71" s="28" t="n">
        <v>6</v>
      </c>
      <c r="N71" s="28" t="n">
        <v>34</v>
      </c>
      <c r="O71" s="28" t="n">
        <v>16</v>
      </c>
      <c r="P71" s="28" t="n">
        <v>8</v>
      </c>
      <c r="Q71" s="28" t="n">
        <v>9</v>
      </c>
      <c r="R71" s="28" t="n">
        <v>8</v>
      </c>
      <c r="S71" s="28" t="n">
        <v>12</v>
      </c>
      <c r="T71" s="28" t="n">
        <v>13</v>
      </c>
      <c r="U71" s="28" t="n">
        <v>14</v>
      </c>
      <c r="V71" s="28" t="n">
        <v>11</v>
      </c>
      <c r="W71" s="28" t="n">
        <v>19</v>
      </c>
      <c r="X71" s="28" t="n">
        <v>24</v>
      </c>
      <c r="Y71" s="28" t="n">
        <v>26</v>
      </c>
      <c r="Z71" s="28" t="n">
        <v>23</v>
      </c>
      <c r="AA71" s="28" t="n">
        <v>22</v>
      </c>
      <c r="AB71" s="28" t="n">
        <v>19</v>
      </c>
      <c r="AC71" s="29" t="n">
        <v>14</v>
      </c>
      <c r="AD71" s="29" t="n">
        <v>14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145</v>
      </c>
      <c r="F72" s="28" t="n">
        <v>126</v>
      </c>
      <c r="G72" s="28" t="n">
        <v>127</v>
      </c>
      <c r="H72" s="28" t="n">
        <v>122</v>
      </c>
      <c r="I72" s="28" t="n">
        <v>128</v>
      </c>
      <c r="J72" s="28" t="n">
        <v>159</v>
      </c>
      <c r="K72" s="28" t="n">
        <v>123</v>
      </c>
      <c r="L72" s="28" t="n">
        <v>104</v>
      </c>
      <c r="M72" s="28" t="n">
        <v>56</v>
      </c>
      <c r="N72" s="28" t="n">
        <v>44</v>
      </c>
      <c r="O72" s="28" t="n">
        <v>43</v>
      </c>
      <c r="P72" s="28" t="n">
        <v>39</v>
      </c>
      <c r="Q72" s="28" t="n">
        <v>31</v>
      </c>
      <c r="R72" s="28" t="n">
        <v>29</v>
      </c>
      <c r="S72" s="28" t="n">
        <v>26</v>
      </c>
      <c r="T72" s="28" t="n">
        <v>26</v>
      </c>
      <c r="U72" s="28" t="n">
        <v>63</v>
      </c>
      <c r="V72" s="28" t="n">
        <v>67</v>
      </c>
      <c r="W72" s="28" t="n">
        <v>78</v>
      </c>
      <c r="X72" s="28" t="n">
        <v>62</v>
      </c>
      <c r="Y72" s="28" t="n">
        <v>71</v>
      </c>
      <c r="Z72" s="28" t="n">
        <v>72</v>
      </c>
      <c r="AA72" s="28" t="n">
        <v>110</v>
      </c>
      <c r="AB72" s="28" t="n">
        <v>124</v>
      </c>
      <c r="AC72" s="29" t="n">
        <v>134</v>
      </c>
      <c r="AD72" s="29" t="n">
        <v>203</v>
      </c>
    </row>
    <row r="73" customFormat="false" ht="14.25" hidden="false" customHeight="false" outlineLevel="0" collapsed="false">
      <c r="A73" s="30" t="s">
        <v>193</v>
      </c>
      <c r="B73" s="28" t="n">
        <v>280</v>
      </c>
      <c r="C73" s="28" t="n">
        <v>302</v>
      </c>
      <c r="D73" s="28" t="n">
        <v>242</v>
      </c>
      <c r="E73" s="28" t="n">
        <v>272</v>
      </c>
      <c r="F73" s="28" t="n">
        <v>79</v>
      </c>
      <c r="G73" s="28" t="n">
        <v>87</v>
      </c>
      <c r="H73" s="28" t="n">
        <v>78</v>
      </c>
      <c r="I73" s="28" t="n">
        <v>107</v>
      </c>
      <c r="J73" s="28" t="n">
        <v>93</v>
      </c>
      <c r="K73" s="28" t="n">
        <v>85</v>
      </c>
      <c r="L73" s="28" t="n">
        <v>62</v>
      </c>
      <c r="M73" s="28" t="n">
        <v>120</v>
      </c>
      <c r="N73" s="28" t="n">
        <v>126</v>
      </c>
      <c r="O73" s="28" t="n">
        <v>105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19</v>
      </c>
      <c r="C74" s="28" t="n">
        <v>33</v>
      </c>
      <c r="D74" s="28" t="n">
        <v>45</v>
      </c>
      <c r="E74" s="28" t="n">
        <v>39</v>
      </c>
      <c r="F74" s="28" t="n">
        <v>49</v>
      </c>
      <c r="G74" s="28" t="n">
        <v>37</v>
      </c>
      <c r="H74" s="28" t="n">
        <v>52</v>
      </c>
      <c r="I74" s="28" t="n">
        <v>54</v>
      </c>
      <c r="J74" s="28" t="n">
        <v>40</v>
      </c>
      <c r="K74" s="28" t="n">
        <v>49</v>
      </c>
      <c r="L74" s="28" t="n">
        <v>52</v>
      </c>
      <c r="M74" s="28" t="n">
        <v>71</v>
      </c>
      <c r="N74" s="28" t="n">
        <v>86</v>
      </c>
      <c r="O74" s="28" t="n">
        <v>94</v>
      </c>
      <c r="P74" s="28" t="n">
        <v>116</v>
      </c>
      <c r="Q74" s="28" t="n">
        <v>132</v>
      </c>
      <c r="R74" s="28" t="n">
        <v>135</v>
      </c>
      <c r="S74" s="28" t="n">
        <v>114</v>
      </c>
      <c r="T74" s="28" t="n">
        <v>73</v>
      </c>
      <c r="U74" s="28" t="n">
        <v>71</v>
      </c>
      <c r="V74" s="28" t="n">
        <v>164</v>
      </c>
      <c r="W74" s="28" t="n">
        <v>71</v>
      </c>
      <c r="X74" s="28" t="n">
        <v>66</v>
      </c>
      <c r="Y74" s="28" t="n">
        <v>68</v>
      </c>
      <c r="Z74" s="28" t="n">
        <v>82</v>
      </c>
      <c r="AA74" s="28" t="n">
        <v>70</v>
      </c>
      <c r="AB74" s="28" t="n">
        <v>64</v>
      </c>
      <c r="AC74" s="29" t="n">
        <v>64</v>
      </c>
      <c r="AD74" s="29" t="n">
        <v>81</v>
      </c>
    </row>
    <row r="75" customFormat="false" ht="14.25" hidden="false" customHeight="false" outlineLevel="0" collapsed="false">
      <c r="A75" s="30" t="s">
        <v>195</v>
      </c>
      <c r="B75" s="28" t="n">
        <v>499</v>
      </c>
      <c r="C75" s="28" t="n">
        <v>594</v>
      </c>
      <c r="D75" s="28" t="n">
        <v>598</v>
      </c>
      <c r="E75" s="28" t="s">
        <v>37</v>
      </c>
      <c r="F75" s="28" t="n">
        <v>514</v>
      </c>
      <c r="G75" s="28" t="n">
        <v>633</v>
      </c>
      <c r="H75" s="28" t="n">
        <v>612</v>
      </c>
      <c r="I75" s="28" t="n">
        <v>226</v>
      </c>
      <c r="J75" s="28" t="n">
        <v>283</v>
      </c>
      <c r="K75" s="28" t="n">
        <v>222</v>
      </c>
      <c r="L75" s="28" t="n">
        <v>204</v>
      </c>
      <c r="M75" s="28" t="n">
        <v>202</v>
      </c>
      <c r="N75" s="28" t="n">
        <v>180</v>
      </c>
      <c r="O75" s="28" t="n">
        <v>166</v>
      </c>
      <c r="P75" s="28" t="n">
        <v>198</v>
      </c>
      <c r="Q75" s="28" t="n">
        <v>224</v>
      </c>
      <c r="R75" s="28" t="n">
        <v>183</v>
      </c>
      <c r="S75" s="28" t="n">
        <v>192</v>
      </c>
      <c r="T75" s="28" t="n">
        <v>203</v>
      </c>
      <c r="U75" s="28" t="n">
        <v>187</v>
      </c>
      <c r="V75" s="28" t="n">
        <v>190</v>
      </c>
      <c r="W75" s="28" t="n">
        <v>175</v>
      </c>
      <c r="X75" s="28" t="n">
        <v>173</v>
      </c>
      <c r="Y75" s="28" t="n">
        <v>179</v>
      </c>
      <c r="Z75" s="28" t="n">
        <v>179</v>
      </c>
      <c r="AA75" s="28" t="n">
        <v>238</v>
      </c>
      <c r="AB75" s="28" t="n">
        <v>228</v>
      </c>
      <c r="AC75" s="29" t="n">
        <v>197</v>
      </c>
      <c r="AD75" s="29" t="n">
        <v>171</v>
      </c>
    </row>
    <row r="76" customFormat="false" ht="14.25" hidden="false" customHeight="false" outlineLevel="0" collapsed="false">
      <c r="A76" s="30" t="s">
        <v>196</v>
      </c>
      <c r="B76" s="28" t="n">
        <v>244</v>
      </c>
      <c r="C76" s="28" t="n">
        <v>389</v>
      </c>
      <c r="D76" s="28" t="n">
        <v>305</v>
      </c>
      <c r="E76" s="28" t="n">
        <v>292</v>
      </c>
      <c r="F76" s="28" t="n">
        <v>468</v>
      </c>
      <c r="G76" s="28" t="n">
        <v>420</v>
      </c>
      <c r="H76" s="28" t="n">
        <v>339</v>
      </c>
      <c r="I76" s="28" t="n">
        <v>469</v>
      </c>
      <c r="J76" s="28" t="n">
        <v>494</v>
      </c>
      <c r="K76" s="28" t="n">
        <v>355</v>
      </c>
      <c r="L76" s="28" t="n">
        <v>416</v>
      </c>
      <c r="M76" s="28" t="n">
        <v>413</v>
      </c>
      <c r="N76" s="28" t="n">
        <v>373</v>
      </c>
      <c r="O76" s="28" t="n">
        <v>306</v>
      </c>
      <c r="P76" s="28" t="n">
        <v>465</v>
      </c>
      <c r="Q76" s="28" t="n">
        <v>407</v>
      </c>
      <c r="R76" s="28" t="n">
        <v>415</v>
      </c>
      <c r="S76" s="28" t="n">
        <v>371</v>
      </c>
      <c r="T76" s="28" t="n">
        <v>414</v>
      </c>
      <c r="U76" s="28" t="n">
        <v>478</v>
      </c>
      <c r="V76" s="28" t="n">
        <v>397</v>
      </c>
      <c r="W76" s="28" t="n">
        <v>496</v>
      </c>
      <c r="X76" s="28" t="n">
        <v>459</v>
      </c>
      <c r="Y76" s="28" t="n">
        <v>429</v>
      </c>
      <c r="Z76" s="28" t="n">
        <v>693</v>
      </c>
      <c r="AA76" s="28" t="n">
        <v>611</v>
      </c>
      <c r="AB76" s="28" t="n">
        <v>669</v>
      </c>
      <c r="AC76" s="29" t="n">
        <v>836</v>
      </c>
      <c r="AD76" s="29" t="n">
        <v>955</v>
      </c>
    </row>
    <row r="77" customFormat="false" ht="14.25" hidden="false" customHeight="false" outlineLevel="0" collapsed="false">
      <c r="A77" s="30" t="s">
        <v>197</v>
      </c>
      <c r="B77" s="28" t="n">
        <v>0</v>
      </c>
      <c r="C77" s="28" t="n">
        <v>0</v>
      </c>
      <c r="D77" s="28" t="n">
        <v>0</v>
      </c>
      <c r="E77" s="28" t="n">
        <v>0</v>
      </c>
      <c r="F77" s="28" t="n">
        <v>0</v>
      </c>
      <c r="G77" s="28" t="n">
        <v>0</v>
      </c>
      <c r="H77" s="28" t="n">
        <v>0</v>
      </c>
      <c r="I77" s="28" t="n">
        <v>0</v>
      </c>
      <c r="J77" s="28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0</v>
      </c>
      <c r="Q77" s="28" t="n">
        <v>0</v>
      </c>
      <c r="R77" s="28" t="n">
        <v>0</v>
      </c>
      <c r="S77" s="28" t="n">
        <v>0</v>
      </c>
      <c r="T77" s="28" t="n">
        <v>0</v>
      </c>
      <c r="U77" s="28" t="n">
        <v>0</v>
      </c>
      <c r="V77" s="28" t="n">
        <v>0</v>
      </c>
      <c r="W77" s="28" t="n">
        <v>0</v>
      </c>
      <c r="X77" s="28" t="n">
        <v>0</v>
      </c>
      <c r="Y77" s="28" t="n">
        <v>0</v>
      </c>
      <c r="Z77" s="28" t="n">
        <v>0</v>
      </c>
      <c r="AA77" s="28" t="n">
        <v>0</v>
      </c>
      <c r="AB77" s="28" t="n">
        <v>0</v>
      </c>
      <c r="AC77" s="29" t="n">
        <v>0</v>
      </c>
      <c r="AD77" s="29" t="n">
        <v>0</v>
      </c>
    </row>
    <row r="78" customFormat="false" ht="14.25" hidden="false" customHeight="false" outlineLevel="0" collapsed="false">
      <c r="A78" s="30" t="s">
        <v>198</v>
      </c>
      <c r="B78" s="28" t="n">
        <v>366</v>
      </c>
      <c r="C78" s="28" t="n">
        <v>341</v>
      </c>
      <c r="D78" s="28" t="n">
        <v>407</v>
      </c>
      <c r="E78" s="28" t="n">
        <v>437</v>
      </c>
      <c r="F78" s="28" t="n">
        <v>168</v>
      </c>
      <c r="G78" s="28" t="n">
        <v>177</v>
      </c>
      <c r="H78" s="28" t="n">
        <v>137</v>
      </c>
      <c r="I78" s="28" t="n">
        <v>343</v>
      </c>
      <c r="J78" s="28" t="n">
        <v>313</v>
      </c>
      <c r="K78" s="28" t="n">
        <v>121</v>
      </c>
      <c r="L78" s="28" t="n">
        <v>79</v>
      </c>
      <c r="M78" s="28" t="n">
        <v>261</v>
      </c>
      <c r="N78" s="28" t="n">
        <v>318</v>
      </c>
      <c r="O78" s="28" t="n">
        <v>321</v>
      </c>
      <c r="P78" s="28" t="n">
        <v>281</v>
      </c>
      <c r="Q78" s="28" t="n">
        <v>213</v>
      </c>
      <c r="R78" s="28" t="n">
        <v>190</v>
      </c>
      <c r="S78" s="28" t="n">
        <v>194</v>
      </c>
      <c r="T78" s="28" t="n">
        <v>176</v>
      </c>
      <c r="U78" s="28" t="n">
        <v>150</v>
      </c>
      <c r="V78" s="28" t="n">
        <v>181</v>
      </c>
      <c r="W78" s="28" t="n">
        <v>232</v>
      </c>
      <c r="X78" s="28" t="n">
        <v>230</v>
      </c>
      <c r="Y78" s="28" t="n">
        <v>276</v>
      </c>
      <c r="Z78" s="28" t="n">
        <v>260</v>
      </c>
      <c r="AA78" s="28" t="n">
        <v>282</v>
      </c>
      <c r="AB78" s="28" t="n">
        <v>342</v>
      </c>
      <c r="AC78" s="29" t="n">
        <v>456</v>
      </c>
      <c r="AD78" s="29" t="n">
        <v>529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214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69973</v>
      </c>
      <c r="C5" s="28" t="n">
        <v>72188</v>
      </c>
      <c r="D5" s="28" t="n">
        <v>71564</v>
      </c>
      <c r="E5" s="28" t="n">
        <v>82218</v>
      </c>
      <c r="F5" s="28" t="n">
        <v>88513</v>
      </c>
      <c r="G5" s="28" t="n">
        <v>91650</v>
      </c>
      <c r="H5" s="28" t="n">
        <v>101146</v>
      </c>
      <c r="I5" s="28" t="n">
        <v>115072</v>
      </c>
      <c r="J5" s="28" t="n">
        <v>114617</v>
      </c>
      <c r="K5" s="28" t="n">
        <v>153056</v>
      </c>
      <c r="L5" s="28" t="n">
        <v>147982</v>
      </c>
      <c r="M5" s="28" t="n">
        <v>138686</v>
      </c>
      <c r="N5" s="28" t="n">
        <v>128300</v>
      </c>
      <c r="O5" s="28" t="n">
        <v>127543</v>
      </c>
      <c r="P5" s="28" t="n">
        <v>124257</v>
      </c>
      <c r="Q5" s="28" t="n">
        <v>116008</v>
      </c>
      <c r="R5" s="28" t="n">
        <v>108987</v>
      </c>
      <c r="S5" s="28" t="n">
        <v>106891</v>
      </c>
      <c r="T5" s="28" t="n">
        <v>107932</v>
      </c>
      <c r="U5" s="28" t="n">
        <v>96986</v>
      </c>
      <c r="V5" s="28" t="n">
        <v>101072</v>
      </c>
      <c r="W5" s="28" t="n">
        <v>99462</v>
      </c>
      <c r="X5" s="28" t="n">
        <v>106530</v>
      </c>
      <c r="Y5" s="28" t="n">
        <v>119171</v>
      </c>
      <c r="Z5" s="28" t="n">
        <v>96591</v>
      </c>
      <c r="AA5" s="28" t="n">
        <v>99447</v>
      </c>
      <c r="AB5" s="28" t="n">
        <v>110098</v>
      </c>
      <c r="AC5" s="29" t="n">
        <v>116594</v>
      </c>
      <c r="AD5" s="29" t="n">
        <v>118077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1889</v>
      </c>
      <c r="F6" s="28" t="n">
        <v>2077</v>
      </c>
      <c r="G6" s="28" t="n">
        <v>2611</v>
      </c>
      <c r="H6" s="28" t="n">
        <v>2348</v>
      </c>
      <c r="I6" s="28" t="n">
        <v>2298</v>
      </c>
      <c r="J6" s="28" t="n">
        <v>2015</v>
      </c>
      <c r="K6" s="28" t="n">
        <v>1801</v>
      </c>
      <c r="L6" s="28" t="n">
        <v>1823</v>
      </c>
      <c r="M6" s="28" t="n">
        <v>1648</v>
      </c>
      <c r="N6" s="28" t="n">
        <v>1394</v>
      </c>
      <c r="O6" s="28" t="n">
        <v>1131</v>
      </c>
      <c r="P6" s="28" t="n">
        <v>1066</v>
      </c>
      <c r="Q6" s="28" t="n">
        <v>825</v>
      </c>
      <c r="R6" s="28" t="n">
        <v>571</v>
      </c>
      <c r="S6" s="28" t="n">
        <v>691</v>
      </c>
      <c r="T6" s="28" t="n">
        <v>605</v>
      </c>
      <c r="U6" s="28" t="n">
        <v>482</v>
      </c>
      <c r="V6" s="28" t="n">
        <v>532</v>
      </c>
      <c r="W6" s="28" t="n">
        <v>592</v>
      </c>
      <c r="X6" s="28" t="n">
        <v>551</v>
      </c>
      <c r="Y6" s="28" t="n">
        <v>642</v>
      </c>
      <c r="Z6" s="28" t="n">
        <v>317</v>
      </c>
      <c r="AA6" s="28" t="n">
        <v>658</v>
      </c>
      <c r="AB6" s="28" t="n">
        <v>567</v>
      </c>
      <c r="AC6" s="29" t="n">
        <v>510</v>
      </c>
      <c r="AD6" s="29" t="n">
        <v>524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469</v>
      </c>
      <c r="E7" s="28" t="n">
        <v>548</v>
      </c>
      <c r="F7" s="28" t="n">
        <v>610</v>
      </c>
      <c r="G7" s="28" t="n">
        <v>657</v>
      </c>
      <c r="H7" s="28" t="n">
        <v>727</v>
      </c>
      <c r="I7" s="28" t="n">
        <v>833</v>
      </c>
      <c r="J7" s="28" t="n">
        <v>915</v>
      </c>
      <c r="K7" s="28" t="n">
        <v>1091</v>
      </c>
      <c r="L7" s="28" t="n">
        <v>1138</v>
      </c>
      <c r="M7" s="28" t="n">
        <v>1156</v>
      </c>
      <c r="N7" s="28" t="n">
        <v>1194</v>
      </c>
      <c r="O7" s="28" t="n">
        <v>1223</v>
      </c>
      <c r="P7" s="28" t="n">
        <v>855</v>
      </c>
      <c r="Q7" s="28" t="n">
        <v>822</v>
      </c>
      <c r="R7" s="28" t="n">
        <v>887</v>
      </c>
      <c r="S7" s="28" t="n">
        <v>918</v>
      </c>
      <c r="T7" s="28" t="n">
        <v>947</v>
      </c>
      <c r="U7" s="28" t="n">
        <v>969</v>
      </c>
      <c r="V7" s="28" t="n">
        <v>987</v>
      </c>
      <c r="W7" s="28" t="n">
        <v>988</v>
      </c>
      <c r="X7" s="28" t="n">
        <v>966</v>
      </c>
      <c r="Y7" s="28" t="n">
        <v>987</v>
      </c>
      <c r="Z7" s="28" t="n">
        <v>1014</v>
      </c>
      <c r="AA7" s="28" t="n">
        <v>1014</v>
      </c>
      <c r="AB7" s="28" t="n">
        <v>1073</v>
      </c>
      <c r="AC7" s="29" t="n">
        <v>978</v>
      </c>
      <c r="AD7" s="29" t="n">
        <v>952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3067</v>
      </c>
      <c r="G8" s="28" t="n">
        <v>3313</v>
      </c>
      <c r="H8" s="28" t="s">
        <v>37</v>
      </c>
      <c r="I8" s="28" t="n">
        <v>59</v>
      </c>
      <c r="J8" s="28" t="n">
        <v>61</v>
      </c>
      <c r="K8" s="28" t="n">
        <v>61</v>
      </c>
      <c r="L8" s="28" t="n">
        <v>58</v>
      </c>
      <c r="M8" s="28" t="n">
        <v>216</v>
      </c>
      <c r="N8" s="28" t="n">
        <v>178</v>
      </c>
      <c r="O8" s="28" t="n">
        <v>300</v>
      </c>
      <c r="P8" s="28" t="n">
        <v>170</v>
      </c>
      <c r="Q8" s="28" t="n">
        <v>193</v>
      </c>
      <c r="R8" s="28" t="n">
        <v>227</v>
      </c>
      <c r="S8" s="28" t="s">
        <v>35</v>
      </c>
      <c r="T8" s="28" t="n">
        <v>587</v>
      </c>
      <c r="U8" s="28" t="n">
        <v>612</v>
      </c>
      <c r="V8" s="28" t="n">
        <v>653</v>
      </c>
      <c r="W8" s="28" t="n">
        <v>679</v>
      </c>
      <c r="X8" s="28" t="n">
        <v>572</v>
      </c>
      <c r="Y8" s="28" t="n">
        <v>590</v>
      </c>
      <c r="Z8" s="28" t="n">
        <v>529</v>
      </c>
      <c r="AA8" s="28" t="n">
        <v>515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224</v>
      </c>
      <c r="C9" s="28" t="n">
        <v>313</v>
      </c>
      <c r="D9" s="28" t="n">
        <v>339</v>
      </c>
      <c r="E9" s="28" t="n">
        <v>418</v>
      </c>
      <c r="F9" s="28" t="n">
        <v>399</v>
      </c>
      <c r="G9" s="28" t="n">
        <v>455</v>
      </c>
      <c r="H9" s="28" t="n">
        <v>454</v>
      </c>
      <c r="I9" s="28" t="n">
        <v>456</v>
      </c>
      <c r="J9" s="28" t="n">
        <v>624</v>
      </c>
      <c r="K9" s="28" t="n">
        <v>615</v>
      </c>
      <c r="L9" s="28" t="n">
        <v>692</v>
      </c>
      <c r="M9" s="28" t="n">
        <v>612</v>
      </c>
      <c r="N9" s="28" t="n">
        <v>711</v>
      </c>
      <c r="O9" s="28" t="n">
        <v>587</v>
      </c>
      <c r="P9" s="28" t="n">
        <v>826</v>
      </c>
      <c r="Q9" s="28" t="n">
        <v>813</v>
      </c>
      <c r="R9" s="28" t="n">
        <v>760</v>
      </c>
      <c r="S9" s="28" t="n">
        <v>870</v>
      </c>
      <c r="T9" s="28" t="n">
        <v>751</v>
      </c>
      <c r="U9" s="28" t="n">
        <v>622</v>
      </c>
      <c r="V9" s="28" t="n">
        <v>699</v>
      </c>
      <c r="W9" s="28" t="n">
        <v>727</v>
      </c>
      <c r="X9" s="28" t="n">
        <v>676</v>
      </c>
      <c r="Y9" s="28" t="n">
        <v>596</v>
      </c>
      <c r="Z9" s="28" t="n">
        <v>577</v>
      </c>
      <c r="AA9" s="28" t="n">
        <v>284</v>
      </c>
      <c r="AB9" s="28" t="n">
        <v>394</v>
      </c>
      <c r="AC9" s="29" t="n">
        <v>459</v>
      </c>
      <c r="AD9" s="29" t="n">
        <v>451</v>
      </c>
    </row>
    <row r="10" customFormat="false" ht="14.25" hidden="false" customHeight="false" outlineLevel="0" collapsed="false">
      <c r="A10" s="30" t="s">
        <v>130</v>
      </c>
      <c r="B10" s="28" t="n">
        <v>2056</v>
      </c>
      <c r="C10" s="28" t="n">
        <v>2040</v>
      </c>
      <c r="D10" s="28" t="n">
        <v>2171</v>
      </c>
      <c r="E10" s="28" t="n">
        <v>2131</v>
      </c>
      <c r="F10" s="28" t="n">
        <v>2053</v>
      </c>
      <c r="G10" s="28" t="n">
        <v>2056</v>
      </c>
      <c r="H10" s="28" t="n">
        <v>2539</v>
      </c>
      <c r="I10" s="28" t="n">
        <v>2278</v>
      </c>
      <c r="J10" s="28" t="n">
        <v>2205</v>
      </c>
      <c r="K10" s="28" t="n">
        <v>1781</v>
      </c>
      <c r="L10" s="28" t="n">
        <v>1730</v>
      </c>
      <c r="M10" s="28" t="n">
        <v>2132</v>
      </c>
      <c r="N10" s="28" t="n">
        <v>2059</v>
      </c>
      <c r="O10" s="28" t="n">
        <v>1702</v>
      </c>
      <c r="P10" s="28" t="n">
        <v>1431</v>
      </c>
      <c r="Q10" s="28" t="n">
        <v>1753</v>
      </c>
      <c r="R10" s="28" t="n">
        <v>1509</v>
      </c>
      <c r="S10" s="28" t="n">
        <v>1880</v>
      </c>
      <c r="T10" s="28" t="n">
        <v>2057</v>
      </c>
      <c r="U10" s="28" t="n">
        <v>2289</v>
      </c>
      <c r="V10" s="28" t="n">
        <v>2668</v>
      </c>
      <c r="W10" s="28" t="n">
        <v>2777</v>
      </c>
      <c r="X10" s="28" t="n">
        <v>2227</v>
      </c>
      <c r="Y10" s="28" t="n">
        <v>2163</v>
      </c>
      <c r="Z10" s="28" t="n">
        <v>1993</v>
      </c>
      <c r="AA10" s="28" t="n">
        <v>2270</v>
      </c>
      <c r="AB10" s="28" t="n">
        <v>2238</v>
      </c>
      <c r="AC10" s="29" t="n">
        <v>2286</v>
      </c>
      <c r="AD10" s="29" t="n">
        <v>2217</v>
      </c>
    </row>
    <row r="11" customFormat="false" ht="14.25" hidden="false" customHeight="false" outlineLevel="0" collapsed="false">
      <c r="A11" s="30" t="s">
        <v>131</v>
      </c>
      <c r="B11" s="28" t="n">
        <v>133</v>
      </c>
      <c r="C11" s="28" t="n">
        <v>157</v>
      </c>
      <c r="D11" s="28" t="n">
        <v>161</v>
      </c>
      <c r="E11" s="28" t="n">
        <v>148</v>
      </c>
      <c r="F11" s="28" t="n">
        <v>111</v>
      </c>
      <c r="G11" s="28" t="n">
        <v>95</v>
      </c>
      <c r="H11" s="28" t="n">
        <v>110</v>
      </c>
      <c r="I11" s="28" t="n">
        <v>115</v>
      </c>
      <c r="J11" s="28" t="n">
        <v>91</v>
      </c>
      <c r="K11" s="28" t="n">
        <v>109</v>
      </c>
      <c r="L11" s="28" t="n">
        <v>129</v>
      </c>
      <c r="M11" s="28" t="n">
        <v>98</v>
      </c>
      <c r="N11" s="28" t="n">
        <v>123</v>
      </c>
      <c r="O11" s="28" t="n">
        <v>127</v>
      </c>
      <c r="P11" s="28" t="s">
        <v>37</v>
      </c>
      <c r="Q11" s="28" t="n">
        <v>172</v>
      </c>
      <c r="R11" s="28" t="n">
        <v>114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330</v>
      </c>
      <c r="D12" s="28" t="n">
        <v>172</v>
      </c>
      <c r="E12" s="28" t="n">
        <v>205</v>
      </c>
      <c r="F12" s="28" t="n">
        <v>225</v>
      </c>
      <c r="G12" s="28" t="n">
        <v>94</v>
      </c>
      <c r="H12" s="28" t="n">
        <v>165</v>
      </c>
      <c r="I12" s="28" t="n">
        <v>199</v>
      </c>
      <c r="J12" s="28" t="n">
        <v>70</v>
      </c>
      <c r="K12" s="28" t="s">
        <v>37</v>
      </c>
      <c r="L12" s="28" t="s">
        <v>37</v>
      </c>
      <c r="M12" s="28" t="s">
        <v>37</v>
      </c>
      <c r="N12" s="28" t="n">
        <v>107</v>
      </c>
      <c r="O12" s="28" t="n">
        <v>132</v>
      </c>
      <c r="P12" s="28" t="n">
        <v>174</v>
      </c>
      <c r="Q12" s="28" t="n">
        <v>144</v>
      </c>
      <c r="R12" s="28" t="n">
        <v>137</v>
      </c>
      <c r="S12" s="28" t="n">
        <v>153</v>
      </c>
      <c r="T12" s="28" t="n">
        <v>146</v>
      </c>
      <c r="U12" s="28" t="n">
        <v>144</v>
      </c>
      <c r="V12" s="28" t="n">
        <v>112</v>
      </c>
      <c r="W12" s="28" t="n">
        <v>72</v>
      </c>
      <c r="X12" s="28" t="n">
        <v>95</v>
      </c>
      <c r="Y12" s="28" t="n">
        <v>105</v>
      </c>
      <c r="Z12" s="28" t="s">
        <v>37</v>
      </c>
      <c r="AA12" s="28" t="n">
        <v>81</v>
      </c>
      <c r="AB12" s="28" t="n">
        <v>99</v>
      </c>
      <c r="AC12" s="29" t="n">
        <v>113</v>
      </c>
      <c r="AD12" s="29" t="n">
        <v>107</v>
      </c>
    </row>
    <row r="13" customFormat="false" ht="14.25" hidden="false" customHeight="false" outlineLevel="0" collapsed="false">
      <c r="A13" s="30" t="s">
        <v>133</v>
      </c>
      <c r="B13" s="28" t="n">
        <v>2693</v>
      </c>
      <c r="C13" s="28" t="n">
        <v>2302</v>
      </c>
      <c r="D13" s="28" t="n">
        <v>2500</v>
      </c>
      <c r="E13" s="28" t="n">
        <v>2593</v>
      </c>
      <c r="F13" s="28" t="n">
        <v>2728</v>
      </c>
      <c r="G13" s="28" t="n">
        <v>2853</v>
      </c>
      <c r="H13" s="28" t="n">
        <v>2918</v>
      </c>
      <c r="I13" s="28" t="n">
        <v>2966</v>
      </c>
      <c r="J13" s="28" t="n">
        <v>3196</v>
      </c>
      <c r="K13" s="28" t="n">
        <v>2650</v>
      </c>
      <c r="L13" s="28" t="n">
        <v>2602</v>
      </c>
      <c r="M13" s="28" t="n">
        <v>1590</v>
      </c>
      <c r="N13" s="28" t="n">
        <v>1478</v>
      </c>
      <c r="O13" s="28" t="n">
        <v>1571</v>
      </c>
      <c r="P13" s="28" t="n">
        <v>1733</v>
      </c>
      <c r="Q13" s="28" t="n">
        <v>1747</v>
      </c>
      <c r="R13" s="28" t="n">
        <v>1587</v>
      </c>
      <c r="S13" s="28" t="n">
        <v>1976</v>
      </c>
      <c r="T13" s="28" t="n">
        <v>1749</v>
      </c>
      <c r="U13" s="28" t="n">
        <v>1750</v>
      </c>
      <c r="V13" s="28" t="n">
        <v>1609</v>
      </c>
      <c r="W13" s="28" t="n">
        <v>1797</v>
      </c>
      <c r="X13" s="28" t="n">
        <v>1913</v>
      </c>
      <c r="Y13" s="28" t="n">
        <v>1971</v>
      </c>
      <c r="Z13" s="28" t="n">
        <v>1895</v>
      </c>
      <c r="AA13" s="28" t="n">
        <v>1809</v>
      </c>
      <c r="AB13" s="28" t="n">
        <v>2020</v>
      </c>
      <c r="AC13" s="29" t="n">
        <v>2061</v>
      </c>
      <c r="AD13" s="29" t="n">
        <v>2224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4130</v>
      </c>
      <c r="F14" s="28" t="n">
        <v>4193</v>
      </c>
      <c r="G14" s="28" t="n">
        <v>3064</v>
      </c>
      <c r="H14" s="28" t="n">
        <v>3225</v>
      </c>
      <c r="I14" s="28" t="n">
        <v>3198</v>
      </c>
      <c r="J14" s="28" t="n">
        <v>2638</v>
      </c>
      <c r="K14" s="28" t="n">
        <v>2366</v>
      </c>
      <c r="L14" s="28" t="n">
        <v>2068</v>
      </c>
      <c r="M14" s="28" t="n">
        <v>1983</v>
      </c>
      <c r="N14" s="28" t="n">
        <v>1808</v>
      </c>
      <c r="O14" s="28" t="n">
        <v>1815</v>
      </c>
      <c r="P14" s="28" t="n">
        <v>2101</v>
      </c>
      <c r="Q14" s="28" t="n">
        <v>1667</v>
      </c>
      <c r="R14" s="28" t="n">
        <v>1541</v>
      </c>
      <c r="S14" s="28" t="n">
        <v>1568</v>
      </c>
      <c r="T14" s="28" t="n">
        <v>2306</v>
      </c>
      <c r="U14" s="28" t="n">
        <v>1898</v>
      </c>
      <c r="V14" s="28" t="n">
        <v>2123</v>
      </c>
      <c r="W14" s="28" t="n">
        <v>2002</v>
      </c>
      <c r="X14" s="28" t="n">
        <v>2135</v>
      </c>
      <c r="Y14" s="28" t="n">
        <v>2798</v>
      </c>
      <c r="Z14" s="28" t="n">
        <v>1220</v>
      </c>
      <c r="AA14" s="28" t="n">
        <v>3092</v>
      </c>
      <c r="AB14" s="28" t="n">
        <v>3269</v>
      </c>
      <c r="AC14" s="29" t="n">
        <v>4282</v>
      </c>
      <c r="AD14" s="29" t="n">
        <v>2973</v>
      </c>
    </row>
    <row r="15" customFormat="false" ht="14.25" hidden="false" customHeight="false" outlineLevel="0" collapsed="false">
      <c r="A15" s="30" t="s">
        <v>135</v>
      </c>
      <c r="B15" s="28" t="n">
        <v>328</v>
      </c>
      <c r="C15" s="28" t="n">
        <v>360</v>
      </c>
      <c r="D15" s="28" t="n">
        <v>378</v>
      </c>
      <c r="E15" s="28" t="n">
        <v>251</v>
      </c>
      <c r="F15" s="28" t="n">
        <v>230</v>
      </c>
      <c r="G15" s="28" t="n">
        <v>443</v>
      </c>
      <c r="H15" s="28" t="n">
        <v>193</v>
      </c>
      <c r="I15" s="28" t="n">
        <v>167</v>
      </c>
      <c r="J15" s="28" t="n">
        <v>136</v>
      </c>
      <c r="K15" s="28" t="n">
        <v>141</v>
      </c>
      <c r="L15" s="28" t="n">
        <v>137</v>
      </c>
      <c r="M15" s="28" t="n">
        <v>143</v>
      </c>
      <c r="N15" s="28" t="n">
        <v>145</v>
      </c>
      <c r="O15" s="28" t="n">
        <v>134</v>
      </c>
      <c r="P15" s="28" t="n">
        <v>122</v>
      </c>
      <c r="Q15" s="28" t="n">
        <v>165</v>
      </c>
      <c r="R15" s="28" t="n">
        <v>213</v>
      </c>
      <c r="S15" s="28" t="n">
        <v>178</v>
      </c>
      <c r="T15" s="28" t="n">
        <v>184</v>
      </c>
      <c r="U15" s="28" t="n">
        <v>192</v>
      </c>
      <c r="V15" s="28" t="n">
        <v>178</v>
      </c>
      <c r="W15" s="28" t="n">
        <v>181</v>
      </c>
      <c r="X15" s="28" t="n">
        <v>173</v>
      </c>
      <c r="Y15" s="28" t="n">
        <v>200</v>
      </c>
      <c r="Z15" s="28" t="n">
        <v>214</v>
      </c>
      <c r="AA15" s="28" t="n">
        <v>219</v>
      </c>
      <c r="AB15" s="28" t="n">
        <v>245</v>
      </c>
      <c r="AC15" s="29" t="n">
        <v>272</v>
      </c>
      <c r="AD15" s="29" t="n">
        <v>286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320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645</v>
      </c>
      <c r="C17" s="28" t="n">
        <v>965</v>
      </c>
      <c r="D17" s="28" t="n">
        <v>1095</v>
      </c>
      <c r="E17" s="28" t="n">
        <v>1293</v>
      </c>
      <c r="F17" s="28" t="n">
        <v>1643</v>
      </c>
      <c r="G17" s="28" t="n">
        <v>1585</v>
      </c>
      <c r="H17" s="28" t="n">
        <v>1825</v>
      </c>
      <c r="I17" s="28" t="n">
        <v>1539</v>
      </c>
      <c r="J17" s="28" t="n">
        <v>1687</v>
      </c>
      <c r="K17" s="28" t="n">
        <v>1566</v>
      </c>
      <c r="L17" s="28" t="n">
        <v>1492</v>
      </c>
      <c r="M17" s="28" t="n">
        <v>1534</v>
      </c>
      <c r="N17" s="28" t="n">
        <v>1638</v>
      </c>
      <c r="O17" s="28" t="n">
        <v>1528</v>
      </c>
      <c r="P17" s="28" t="n">
        <v>1580</v>
      </c>
      <c r="Q17" s="28" t="n">
        <v>1449</v>
      </c>
      <c r="R17" s="28" t="n">
        <v>1282</v>
      </c>
      <c r="S17" s="28" t="n">
        <v>1502</v>
      </c>
      <c r="T17" s="28" t="n">
        <v>1481</v>
      </c>
      <c r="U17" s="28" t="n">
        <v>1461</v>
      </c>
      <c r="V17" s="28" t="n">
        <v>1543</v>
      </c>
      <c r="W17" s="28" t="n">
        <v>1611</v>
      </c>
      <c r="X17" s="28" t="n">
        <v>1742</v>
      </c>
      <c r="Y17" s="28" t="n">
        <v>1896</v>
      </c>
      <c r="Z17" s="28" t="n">
        <v>2023</v>
      </c>
      <c r="AA17" s="28" t="n">
        <v>2184</v>
      </c>
      <c r="AB17" s="28" t="n">
        <v>2421</v>
      </c>
      <c r="AC17" s="29" t="n">
        <v>2389</v>
      </c>
      <c r="AD17" s="29" t="n">
        <v>2190</v>
      </c>
    </row>
    <row r="18" customFormat="false" ht="14.25" hidden="false" customHeight="false" outlineLevel="0" collapsed="false">
      <c r="A18" s="30" t="s">
        <v>138</v>
      </c>
      <c r="B18" s="28" t="n">
        <v>752</v>
      </c>
      <c r="C18" s="28" t="n">
        <v>472</v>
      </c>
      <c r="D18" s="28" t="n">
        <v>696</v>
      </c>
      <c r="E18" s="28" t="n">
        <v>399</v>
      </c>
      <c r="F18" s="28" t="n">
        <v>422</v>
      </c>
      <c r="G18" s="28" t="n">
        <v>842</v>
      </c>
      <c r="H18" s="28" t="n">
        <v>930</v>
      </c>
      <c r="I18" s="28" t="n">
        <v>1147</v>
      </c>
      <c r="J18" s="28" t="n">
        <v>1280</v>
      </c>
      <c r="K18" s="28" t="n">
        <v>754</v>
      </c>
      <c r="L18" s="28" t="n">
        <v>1380</v>
      </c>
      <c r="M18" s="28" t="n">
        <v>2021</v>
      </c>
      <c r="N18" s="28" t="n">
        <v>1186</v>
      </c>
      <c r="O18" s="28" t="n">
        <v>684</v>
      </c>
      <c r="P18" s="28" t="n">
        <v>1948</v>
      </c>
      <c r="Q18" s="28" t="n">
        <v>1488</v>
      </c>
      <c r="R18" s="28" t="n">
        <v>1461</v>
      </c>
      <c r="S18" s="28" t="n">
        <v>1725</v>
      </c>
      <c r="T18" s="28" t="n">
        <v>1580</v>
      </c>
      <c r="U18" s="28" t="n">
        <v>1613</v>
      </c>
      <c r="V18" s="28" t="n">
        <v>2063</v>
      </c>
      <c r="W18" s="28" t="n">
        <v>2031</v>
      </c>
      <c r="X18" s="28" t="n">
        <v>2337</v>
      </c>
      <c r="Y18" s="28" t="n">
        <v>2689</v>
      </c>
      <c r="Z18" s="28" t="n">
        <v>2442</v>
      </c>
      <c r="AA18" s="28" t="n">
        <v>2527</v>
      </c>
      <c r="AB18" s="28" t="n">
        <v>2827</v>
      </c>
      <c r="AC18" s="29" t="n">
        <v>2841</v>
      </c>
      <c r="AD18" s="29" t="n">
        <v>3054</v>
      </c>
    </row>
    <row r="19" customFormat="false" ht="14.25" hidden="false" customHeight="false" outlineLevel="0" collapsed="false">
      <c r="A19" s="30" t="s">
        <v>139</v>
      </c>
      <c r="B19" s="28" t="n">
        <v>303</v>
      </c>
      <c r="C19" s="28" t="n">
        <v>329</v>
      </c>
      <c r="D19" s="28" t="n">
        <v>334</v>
      </c>
      <c r="E19" s="28" t="n">
        <v>224</v>
      </c>
      <c r="F19" s="28" t="n">
        <v>135</v>
      </c>
      <c r="G19" s="28" t="n">
        <v>250</v>
      </c>
      <c r="H19" s="28" t="n">
        <v>236</v>
      </c>
      <c r="I19" s="28" t="n">
        <v>291</v>
      </c>
      <c r="J19" s="28" t="n">
        <v>261</v>
      </c>
      <c r="K19" s="28" t="n">
        <v>269</v>
      </c>
      <c r="L19" s="28" t="n">
        <v>269</v>
      </c>
      <c r="M19" s="28" t="n">
        <v>260</v>
      </c>
      <c r="N19" s="28" t="n">
        <v>259</v>
      </c>
      <c r="O19" s="28" t="n">
        <v>243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730</v>
      </c>
      <c r="C20" s="28" t="n">
        <v>745</v>
      </c>
      <c r="D20" s="28" t="s">
        <v>37</v>
      </c>
      <c r="E20" s="28" t="n">
        <v>450</v>
      </c>
      <c r="F20" s="28" t="n">
        <v>473</v>
      </c>
      <c r="G20" s="28" t="n">
        <v>287</v>
      </c>
      <c r="H20" s="28" t="n">
        <v>458</v>
      </c>
      <c r="I20" s="28" t="n">
        <v>387</v>
      </c>
      <c r="J20" s="28" t="n">
        <v>355</v>
      </c>
      <c r="K20" s="28" t="n">
        <v>247</v>
      </c>
      <c r="L20" s="28" t="n">
        <v>279</v>
      </c>
      <c r="M20" s="28" t="n">
        <v>231</v>
      </c>
      <c r="N20" s="28" t="n">
        <v>436</v>
      </c>
      <c r="O20" s="28" t="n">
        <v>192</v>
      </c>
      <c r="P20" s="28" t="n">
        <v>427</v>
      </c>
      <c r="Q20" s="28" t="n">
        <v>179</v>
      </c>
      <c r="R20" s="28" t="n">
        <v>155</v>
      </c>
      <c r="S20" s="28" t="n">
        <v>241</v>
      </c>
      <c r="T20" s="28" t="n">
        <v>266</v>
      </c>
      <c r="U20" s="28" t="n">
        <v>224</v>
      </c>
      <c r="V20" s="28" t="n">
        <v>212</v>
      </c>
      <c r="W20" s="28" t="n">
        <v>193</v>
      </c>
      <c r="X20" s="28" t="n">
        <v>200</v>
      </c>
      <c r="Y20" s="28" t="n">
        <v>192</v>
      </c>
      <c r="Z20" s="28" t="n">
        <v>166</v>
      </c>
      <c r="AA20" s="28" t="n">
        <v>154</v>
      </c>
      <c r="AB20" s="28" t="n">
        <v>152</v>
      </c>
      <c r="AC20" s="29" t="n">
        <v>149</v>
      </c>
      <c r="AD20" s="29" t="n">
        <v>146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54</v>
      </c>
      <c r="H21" s="28" t="n">
        <v>83</v>
      </c>
      <c r="I21" s="28" t="n">
        <v>111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191</v>
      </c>
      <c r="D22" s="28" t="n">
        <v>223</v>
      </c>
      <c r="E22" s="28" t="n">
        <v>216</v>
      </c>
      <c r="F22" s="28" t="n">
        <v>418</v>
      </c>
      <c r="G22" s="28" t="n">
        <v>602</v>
      </c>
      <c r="H22" s="28" t="n">
        <v>719</v>
      </c>
      <c r="I22" s="28" t="n">
        <v>525</v>
      </c>
      <c r="J22" s="28" t="n">
        <v>564</v>
      </c>
      <c r="K22" s="28" t="n">
        <v>41124</v>
      </c>
      <c r="L22" s="28" t="n">
        <v>37489</v>
      </c>
      <c r="M22" s="28" t="n">
        <v>33874</v>
      </c>
      <c r="N22" s="28" t="n">
        <v>27783</v>
      </c>
      <c r="O22" s="28" t="n">
        <v>28417</v>
      </c>
      <c r="P22" s="28" t="n">
        <v>26293</v>
      </c>
      <c r="Q22" s="28" t="n">
        <v>23749</v>
      </c>
      <c r="R22" s="28" t="n">
        <v>19696</v>
      </c>
      <c r="S22" s="28" t="n">
        <v>22430</v>
      </c>
      <c r="T22" s="28" t="n">
        <v>21889</v>
      </c>
      <c r="U22" s="28" t="n">
        <v>10767</v>
      </c>
      <c r="V22" s="28" t="n">
        <v>9446</v>
      </c>
      <c r="W22" s="28" t="n">
        <v>9041</v>
      </c>
      <c r="X22" s="28" t="n">
        <v>8870</v>
      </c>
      <c r="Y22" s="28" t="n">
        <v>8864</v>
      </c>
      <c r="Z22" s="28" t="n">
        <v>5171</v>
      </c>
      <c r="AA22" s="28" t="n">
        <v>8040</v>
      </c>
      <c r="AB22" s="28" t="n">
        <v>8070</v>
      </c>
      <c r="AC22" s="29" t="n">
        <v>6593</v>
      </c>
      <c r="AD22" s="29" t="n">
        <v>5805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690</v>
      </c>
      <c r="D23" s="28" t="n">
        <v>727</v>
      </c>
      <c r="E23" s="28" t="n">
        <v>395</v>
      </c>
      <c r="F23" s="28" t="n">
        <v>434</v>
      </c>
      <c r="G23" s="28" t="n">
        <v>461</v>
      </c>
      <c r="H23" s="28" t="n">
        <v>470</v>
      </c>
      <c r="I23" s="28" t="n">
        <v>651</v>
      </c>
      <c r="J23" s="28" t="n">
        <v>458</v>
      </c>
      <c r="K23" s="28" t="n">
        <v>465</v>
      </c>
      <c r="L23" s="28" t="n">
        <v>496</v>
      </c>
      <c r="M23" s="28" t="n">
        <v>476</v>
      </c>
      <c r="N23" s="28" t="n">
        <v>513</v>
      </c>
      <c r="O23" s="28" t="n">
        <v>428</v>
      </c>
      <c r="P23" s="28" t="n">
        <v>397</v>
      </c>
      <c r="Q23" s="28" t="n">
        <v>415</v>
      </c>
      <c r="R23" s="28" t="n">
        <v>409</v>
      </c>
      <c r="S23" s="28" t="n">
        <v>365</v>
      </c>
      <c r="T23" s="28" t="n">
        <v>395</v>
      </c>
      <c r="U23" s="28" t="n">
        <v>422</v>
      </c>
      <c r="V23" s="28" t="n">
        <v>395</v>
      </c>
      <c r="W23" s="28" t="n">
        <v>397</v>
      </c>
      <c r="X23" s="28" t="n">
        <v>405</v>
      </c>
      <c r="Y23" s="28" t="n">
        <v>475</v>
      </c>
      <c r="Z23" s="28" t="n">
        <v>538</v>
      </c>
      <c r="AA23" s="28" t="n">
        <v>535</v>
      </c>
      <c r="AB23" s="28" t="n">
        <v>584</v>
      </c>
      <c r="AC23" s="29" t="n">
        <v>638</v>
      </c>
      <c r="AD23" s="29" t="n">
        <v>636</v>
      </c>
    </row>
    <row r="24" customFormat="false" ht="14.25" hidden="false" customHeight="false" outlineLevel="0" collapsed="false">
      <c r="A24" s="30" t="s">
        <v>144</v>
      </c>
      <c r="B24" s="28" t="n">
        <v>868</v>
      </c>
      <c r="C24" s="28" t="n">
        <v>1108</v>
      </c>
      <c r="D24" s="28" t="n">
        <v>1167</v>
      </c>
      <c r="E24" s="28" t="n">
        <v>711</v>
      </c>
      <c r="F24" s="28" t="n">
        <v>608</v>
      </c>
      <c r="G24" s="28" t="n">
        <v>949</v>
      </c>
      <c r="H24" s="28" t="n">
        <v>955</v>
      </c>
      <c r="I24" s="28" t="n">
        <v>962</v>
      </c>
      <c r="J24" s="28" t="n">
        <v>904</v>
      </c>
      <c r="K24" s="28" t="n">
        <v>756</v>
      </c>
      <c r="L24" s="28" t="n">
        <v>797</v>
      </c>
      <c r="M24" s="28" t="n">
        <v>911</v>
      </c>
      <c r="N24" s="28" t="n">
        <v>959</v>
      </c>
      <c r="O24" s="28" t="n">
        <v>848</v>
      </c>
      <c r="P24" s="28" t="n">
        <v>1377</v>
      </c>
      <c r="Q24" s="28" t="n">
        <v>1149</v>
      </c>
      <c r="R24" s="28" t="n">
        <v>1112</v>
      </c>
      <c r="S24" s="28" t="n">
        <v>1275</v>
      </c>
      <c r="T24" s="28" t="n">
        <v>1411</v>
      </c>
      <c r="U24" s="28" t="n">
        <v>1703</v>
      </c>
      <c r="V24" s="28" t="n">
        <v>1538</v>
      </c>
      <c r="W24" s="28" t="n">
        <v>1479</v>
      </c>
      <c r="X24" s="28" t="n">
        <v>1452</v>
      </c>
      <c r="Y24" s="28" t="n">
        <v>1466</v>
      </c>
      <c r="Z24" s="28" t="n">
        <v>1309</v>
      </c>
      <c r="AA24" s="28" t="n">
        <v>1413</v>
      </c>
      <c r="AB24" s="28" t="n">
        <v>1377</v>
      </c>
      <c r="AC24" s="29" t="n">
        <v>1267</v>
      </c>
      <c r="AD24" s="29" t="n">
        <v>1344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11833</v>
      </c>
      <c r="J25" s="28" t="n">
        <v>11797</v>
      </c>
      <c r="K25" s="28" t="n">
        <v>11936</v>
      </c>
      <c r="L25" s="28" t="n">
        <v>10727</v>
      </c>
      <c r="M25" s="28" t="n">
        <v>10324</v>
      </c>
      <c r="N25" s="28" t="n">
        <v>9651</v>
      </c>
      <c r="O25" s="28" t="n">
        <v>9504</v>
      </c>
      <c r="P25" s="28" t="n">
        <v>7939</v>
      </c>
      <c r="Q25" s="28" t="n">
        <v>7446</v>
      </c>
      <c r="R25" s="28" t="n">
        <v>6810</v>
      </c>
      <c r="S25" s="28" t="n">
        <v>6270</v>
      </c>
      <c r="T25" s="28" t="n">
        <v>5930</v>
      </c>
      <c r="U25" s="28" t="n">
        <v>5357</v>
      </c>
      <c r="V25" s="28" t="n">
        <v>5171</v>
      </c>
      <c r="W25" s="28" t="n">
        <v>4989</v>
      </c>
      <c r="X25" s="28" t="n">
        <v>4741</v>
      </c>
      <c r="Y25" s="28" t="n">
        <v>4530</v>
      </c>
      <c r="Z25" s="28" t="n">
        <v>4350</v>
      </c>
      <c r="AA25" s="28" t="n">
        <v>4262</v>
      </c>
      <c r="AB25" s="28" t="n">
        <v>4134</v>
      </c>
      <c r="AC25" s="29" t="n">
        <v>3798</v>
      </c>
      <c r="AD25" s="29" t="n">
        <v>3201</v>
      </c>
    </row>
    <row r="26" customFormat="false" ht="14.25" hidden="false" customHeight="false" outlineLevel="0" collapsed="false">
      <c r="A26" s="30" t="s">
        <v>146</v>
      </c>
      <c r="B26" s="28" t="n">
        <v>109</v>
      </c>
      <c r="C26" s="28" t="n">
        <v>95</v>
      </c>
      <c r="D26" s="28" t="n">
        <v>125</v>
      </c>
      <c r="E26" s="28" t="n">
        <v>137</v>
      </c>
      <c r="F26" s="28" t="n">
        <v>173</v>
      </c>
      <c r="G26" s="28" t="n">
        <v>168</v>
      </c>
      <c r="H26" s="28" t="n">
        <v>114</v>
      </c>
      <c r="I26" s="28" t="n">
        <v>116</v>
      </c>
      <c r="J26" s="28" t="n">
        <v>0</v>
      </c>
      <c r="K26" s="28" t="n">
        <v>59</v>
      </c>
      <c r="L26" s="28" t="n">
        <v>125</v>
      </c>
      <c r="M26" s="28" t="n">
        <v>84</v>
      </c>
      <c r="N26" s="28" t="n">
        <v>144</v>
      </c>
      <c r="O26" s="28" t="n">
        <v>101</v>
      </c>
      <c r="P26" s="28" t="n">
        <v>205</v>
      </c>
      <c r="Q26" s="28" t="n">
        <v>111</v>
      </c>
      <c r="R26" s="28" t="n">
        <v>196</v>
      </c>
      <c r="S26" s="28" t="n">
        <v>141</v>
      </c>
      <c r="T26" s="28" t="n">
        <v>145</v>
      </c>
      <c r="U26" s="28" t="n">
        <v>143</v>
      </c>
      <c r="V26" s="28" t="n">
        <v>136</v>
      </c>
      <c r="W26" s="28" t="n">
        <v>221</v>
      </c>
      <c r="X26" s="28" t="n">
        <v>210</v>
      </c>
      <c r="Y26" s="28" t="n">
        <v>198</v>
      </c>
      <c r="Z26" s="28" t="n">
        <v>111</v>
      </c>
      <c r="AA26" s="28" t="n">
        <v>223</v>
      </c>
      <c r="AB26" s="28" t="n">
        <v>273</v>
      </c>
      <c r="AC26" s="29" t="n">
        <v>307</v>
      </c>
      <c r="AD26" s="29" t="n">
        <v>279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138</v>
      </c>
      <c r="D28" s="28" t="n">
        <v>130</v>
      </c>
      <c r="E28" s="28" t="n">
        <v>135</v>
      </c>
      <c r="F28" s="28" t="n">
        <v>124</v>
      </c>
      <c r="G28" s="28" t="n">
        <v>140</v>
      </c>
      <c r="H28" s="28" t="n">
        <v>201</v>
      </c>
      <c r="I28" s="28" t="n">
        <v>177</v>
      </c>
      <c r="J28" s="28" t="n">
        <v>309</v>
      </c>
      <c r="K28" s="28" t="n">
        <v>271</v>
      </c>
      <c r="L28" s="28" t="n">
        <v>261</v>
      </c>
      <c r="M28" s="28" t="n">
        <v>409</v>
      </c>
      <c r="N28" s="28" t="n">
        <v>473</v>
      </c>
      <c r="O28" s="28" t="n">
        <v>737</v>
      </c>
      <c r="P28" s="28" t="n">
        <v>733</v>
      </c>
      <c r="Q28" s="28" t="n">
        <v>719</v>
      </c>
      <c r="R28" s="28" t="n">
        <v>777</v>
      </c>
      <c r="S28" s="28" t="n">
        <v>270</v>
      </c>
      <c r="T28" s="28" t="n">
        <v>227</v>
      </c>
      <c r="U28" s="28" t="n">
        <v>355</v>
      </c>
      <c r="V28" s="28" t="n">
        <v>291</v>
      </c>
      <c r="W28" s="28" t="n">
        <v>288</v>
      </c>
      <c r="X28" s="28" t="n">
        <v>278</v>
      </c>
      <c r="Y28" s="28" t="n">
        <v>333</v>
      </c>
      <c r="Z28" s="28" t="n">
        <v>333</v>
      </c>
      <c r="AA28" s="28" t="n">
        <v>333</v>
      </c>
      <c r="AB28" s="28" t="n">
        <v>343</v>
      </c>
      <c r="AC28" s="29" t="n">
        <v>282</v>
      </c>
      <c r="AD28" s="29" t="n">
        <v>277</v>
      </c>
    </row>
    <row r="29" customFormat="false" ht="14.25" hidden="false" customHeight="false" outlineLevel="0" collapsed="false">
      <c r="A29" s="30" t="s">
        <v>149</v>
      </c>
      <c r="B29" s="28" t="n">
        <v>252</v>
      </c>
      <c r="C29" s="28" t="n">
        <v>33</v>
      </c>
      <c r="D29" s="28" t="n">
        <v>40</v>
      </c>
      <c r="E29" s="28" t="n">
        <v>60</v>
      </c>
      <c r="F29" s="28" t="n">
        <v>62</v>
      </c>
      <c r="G29" s="28" t="n">
        <v>113</v>
      </c>
      <c r="H29" s="28" t="n">
        <v>173</v>
      </c>
      <c r="I29" s="28" t="n">
        <v>132</v>
      </c>
      <c r="J29" s="28" t="n">
        <v>74</v>
      </c>
      <c r="K29" s="28" t="n">
        <v>111</v>
      </c>
      <c r="L29" s="28" t="n">
        <v>240</v>
      </c>
      <c r="M29" s="28" t="n">
        <v>266</v>
      </c>
      <c r="N29" s="28" t="n">
        <v>184</v>
      </c>
      <c r="O29" s="28" t="n">
        <v>279</v>
      </c>
      <c r="P29" s="28" t="n">
        <v>193</v>
      </c>
      <c r="Q29" s="28" t="n">
        <v>201</v>
      </c>
      <c r="R29" s="28" t="n">
        <v>169</v>
      </c>
      <c r="S29" s="28" t="n">
        <v>151</v>
      </c>
      <c r="T29" s="28" t="n">
        <v>138</v>
      </c>
      <c r="U29" s="28" t="n">
        <v>128</v>
      </c>
      <c r="V29" s="28" t="n">
        <v>106</v>
      </c>
      <c r="W29" s="28" t="n">
        <v>96</v>
      </c>
      <c r="X29" s="28" t="n">
        <v>149</v>
      </c>
      <c r="Y29" s="28" t="n">
        <v>97</v>
      </c>
      <c r="Z29" s="28" t="n">
        <v>147</v>
      </c>
      <c r="AA29" s="28" t="n">
        <v>142</v>
      </c>
      <c r="AB29" s="28" t="n">
        <v>108</v>
      </c>
      <c r="AC29" s="29" t="n">
        <v>99</v>
      </c>
      <c r="AD29" s="29" t="n">
        <v>99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879</v>
      </c>
      <c r="D30" s="28" t="n">
        <v>1320</v>
      </c>
      <c r="E30" s="28" t="n">
        <v>1936</v>
      </c>
      <c r="F30" s="28" t="n">
        <v>1490</v>
      </c>
      <c r="G30" s="28" t="n">
        <v>1482</v>
      </c>
      <c r="H30" s="28" t="n">
        <v>1369</v>
      </c>
      <c r="I30" s="28" t="n">
        <v>1684</v>
      </c>
      <c r="J30" s="28" t="n">
        <v>1382</v>
      </c>
      <c r="K30" s="28" t="n">
        <v>1891</v>
      </c>
      <c r="L30" s="28" t="n">
        <v>1745</v>
      </c>
      <c r="M30" s="28" t="n">
        <v>1785</v>
      </c>
      <c r="N30" s="28" t="n">
        <v>1717</v>
      </c>
      <c r="O30" s="28" t="n">
        <v>1663</v>
      </c>
      <c r="P30" s="28" t="n">
        <v>1335</v>
      </c>
      <c r="Q30" s="28" t="n">
        <v>1349</v>
      </c>
      <c r="R30" s="28" t="n">
        <v>1150</v>
      </c>
      <c r="S30" s="28" t="n">
        <v>851</v>
      </c>
      <c r="T30" s="28" t="n">
        <v>727</v>
      </c>
      <c r="U30" s="28" t="n">
        <v>760</v>
      </c>
      <c r="V30" s="28" t="n">
        <v>601</v>
      </c>
      <c r="W30" s="28" t="n">
        <v>711</v>
      </c>
      <c r="X30" s="28" t="n">
        <v>553</v>
      </c>
      <c r="Y30" s="28" t="n">
        <v>539</v>
      </c>
      <c r="Z30" s="28" t="n">
        <v>447</v>
      </c>
      <c r="AA30" s="28" t="n">
        <v>788</v>
      </c>
      <c r="AB30" s="28" t="n">
        <v>939</v>
      </c>
      <c r="AC30" s="29" t="n">
        <v>994</v>
      </c>
      <c r="AD30" s="29" t="n">
        <v>979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2286</v>
      </c>
      <c r="I31" s="28" t="n">
        <v>2371</v>
      </c>
      <c r="J31" s="28" t="n">
        <v>2374</v>
      </c>
      <c r="K31" s="28" t="n">
        <v>2205</v>
      </c>
      <c r="L31" s="28" t="n">
        <v>3493</v>
      </c>
      <c r="M31" s="28" t="n">
        <v>4370</v>
      </c>
      <c r="N31" s="28" t="n">
        <v>4458</v>
      </c>
      <c r="O31" s="28" t="n">
        <v>5123</v>
      </c>
      <c r="P31" s="28" t="n">
        <v>4972</v>
      </c>
      <c r="Q31" s="28" t="n">
        <v>5667</v>
      </c>
      <c r="R31" s="28" t="n">
        <v>5455</v>
      </c>
      <c r="S31" s="28" t="n">
        <v>5601</v>
      </c>
      <c r="T31" s="28" t="n">
        <v>5730</v>
      </c>
      <c r="U31" s="28" t="n">
        <v>6627</v>
      </c>
      <c r="V31" s="28" t="n">
        <v>7380</v>
      </c>
      <c r="W31" s="28" t="n">
        <v>5655</v>
      </c>
      <c r="X31" s="28" t="n">
        <v>5604</v>
      </c>
      <c r="Y31" s="28" t="n">
        <v>5842</v>
      </c>
      <c r="Z31" s="28" t="n">
        <v>4695</v>
      </c>
      <c r="AA31" s="28" t="n">
        <v>2495</v>
      </c>
      <c r="AB31" s="28" t="n">
        <v>5365</v>
      </c>
      <c r="AC31" s="29" t="n">
        <v>6065</v>
      </c>
      <c r="AD31" s="29" t="n">
        <v>6240</v>
      </c>
    </row>
    <row r="32" customFormat="false" ht="14.25" hidden="false" customHeight="false" outlineLevel="0" collapsed="false">
      <c r="A32" s="30" t="s">
        <v>152</v>
      </c>
      <c r="B32" s="28" t="n">
        <v>13</v>
      </c>
      <c r="C32" s="28" t="n">
        <v>13</v>
      </c>
      <c r="D32" s="28" t="n">
        <v>20</v>
      </c>
      <c r="E32" s="28" t="n">
        <v>26</v>
      </c>
      <c r="F32" s="28" t="n">
        <v>57</v>
      </c>
      <c r="G32" s="28" t="n">
        <v>46</v>
      </c>
      <c r="H32" s="28" t="n">
        <v>73</v>
      </c>
      <c r="I32" s="28" t="n">
        <v>73</v>
      </c>
      <c r="J32" s="28" t="s">
        <v>37</v>
      </c>
      <c r="K32" s="28" t="n">
        <v>46</v>
      </c>
      <c r="L32" s="28" t="n">
        <v>47</v>
      </c>
      <c r="M32" s="28" t="n">
        <v>60</v>
      </c>
      <c r="N32" s="28" t="n">
        <v>60</v>
      </c>
      <c r="O32" s="28" t="n">
        <v>57</v>
      </c>
      <c r="P32" s="28" t="n">
        <v>15</v>
      </c>
      <c r="Q32" s="28" t="n">
        <v>20</v>
      </c>
      <c r="R32" s="28" t="n">
        <v>61</v>
      </c>
      <c r="S32" s="28" t="n">
        <v>43</v>
      </c>
      <c r="T32" s="28" t="n">
        <v>27</v>
      </c>
      <c r="U32" s="28" t="n">
        <v>37</v>
      </c>
      <c r="V32" s="28" t="n">
        <v>37</v>
      </c>
      <c r="W32" s="28" t="n">
        <v>40</v>
      </c>
      <c r="X32" s="28" t="n">
        <v>35</v>
      </c>
      <c r="Y32" s="28" t="n">
        <v>37</v>
      </c>
      <c r="Z32" s="28" t="n">
        <v>49</v>
      </c>
      <c r="AA32" s="28" t="n">
        <v>47</v>
      </c>
      <c r="AB32" s="28" t="n">
        <v>42</v>
      </c>
      <c r="AC32" s="29" t="n">
        <v>70</v>
      </c>
      <c r="AD32" s="29" t="n">
        <v>76</v>
      </c>
    </row>
    <row r="33" customFormat="false" ht="14.25" hidden="false" customHeight="false" outlineLevel="0" collapsed="false">
      <c r="A33" s="30" t="s">
        <v>153</v>
      </c>
      <c r="B33" s="28" t="n">
        <v>495</v>
      </c>
      <c r="C33" s="28" t="n">
        <v>477</v>
      </c>
      <c r="D33" s="28" t="n">
        <v>447</v>
      </c>
      <c r="E33" s="28" t="n">
        <v>387</v>
      </c>
      <c r="F33" s="28" t="n">
        <v>506</v>
      </c>
      <c r="G33" s="28" t="n">
        <v>455</v>
      </c>
      <c r="H33" s="28" t="n">
        <v>478</v>
      </c>
      <c r="I33" s="28" t="n">
        <v>704</v>
      </c>
      <c r="J33" s="28" t="n">
        <v>841</v>
      </c>
      <c r="K33" s="28" t="n">
        <v>911</v>
      </c>
      <c r="L33" s="28" t="n">
        <v>955</v>
      </c>
      <c r="M33" s="28" t="n">
        <v>1127</v>
      </c>
      <c r="N33" s="28" t="n">
        <v>1157</v>
      </c>
      <c r="O33" s="28" t="n">
        <v>1058</v>
      </c>
      <c r="P33" s="28" t="n">
        <v>1030</v>
      </c>
      <c r="Q33" s="28" t="n">
        <v>1072</v>
      </c>
      <c r="R33" s="28" t="n">
        <v>1176</v>
      </c>
      <c r="S33" s="28" t="n">
        <v>1287</v>
      </c>
      <c r="T33" s="28" t="n">
        <v>1244</v>
      </c>
      <c r="U33" s="28" t="n">
        <v>1456</v>
      </c>
      <c r="V33" s="28" t="n">
        <v>1364</v>
      </c>
      <c r="W33" s="28" t="n">
        <v>1380</v>
      </c>
      <c r="X33" s="28" t="n">
        <v>1471</v>
      </c>
      <c r="Y33" s="28" t="n">
        <v>1421</v>
      </c>
      <c r="Z33" s="28" t="n">
        <v>1385</v>
      </c>
      <c r="AA33" s="28" t="n">
        <v>1553</v>
      </c>
      <c r="AB33" s="28" t="n">
        <v>1588</v>
      </c>
      <c r="AC33" s="29" t="n">
        <v>1626</v>
      </c>
      <c r="AD33" s="29" t="n">
        <v>1644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208</v>
      </c>
      <c r="AC34" s="29" t="n">
        <v>195</v>
      </c>
      <c r="AD34" s="29" t="n">
        <v>181</v>
      </c>
    </row>
    <row r="35" customFormat="false" ht="14.25" hidden="false" customHeight="false" outlineLevel="0" collapsed="false">
      <c r="A35" s="30" t="s">
        <v>155</v>
      </c>
      <c r="B35" s="28" t="n">
        <v>72</v>
      </c>
      <c r="C35" s="28" t="n">
        <v>73</v>
      </c>
      <c r="D35" s="28" t="n">
        <v>71</v>
      </c>
      <c r="E35" s="28" t="n">
        <v>77</v>
      </c>
      <c r="F35" s="28" t="n">
        <v>90</v>
      </c>
      <c r="G35" s="28" t="n">
        <v>95</v>
      </c>
      <c r="H35" s="28" t="n">
        <v>92</v>
      </c>
      <c r="I35" s="28" t="n">
        <v>96</v>
      </c>
      <c r="J35" s="28" t="n">
        <v>108</v>
      </c>
      <c r="K35" s="28" t="n">
        <v>135</v>
      </c>
      <c r="L35" s="28" t="n">
        <v>82</v>
      </c>
      <c r="M35" s="28" t="n">
        <v>71</v>
      </c>
      <c r="N35" s="28" t="n">
        <v>106</v>
      </c>
      <c r="O35" s="28" t="n">
        <v>111</v>
      </c>
      <c r="P35" s="28" t="n">
        <v>195</v>
      </c>
      <c r="Q35" s="28" t="n">
        <v>191</v>
      </c>
      <c r="R35" s="28" t="n">
        <v>264</v>
      </c>
      <c r="S35" s="28" t="n">
        <v>250</v>
      </c>
      <c r="T35" s="28" t="n">
        <v>271</v>
      </c>
      <c r="U35" s="28" t="n">
        <v>84</v>
      </c>
      <c r="V35" s="28" t="n">
        <v>72</v>
      </c>
      <c r="W35" s="28" t="n">
        <v>75</v>
      </c>
      <c r="X35" s="28" t="n">
        <v>102</v>
      </c>
      <c r="Y35" s="28" t="n">
        <v>92</v>
      </c>
      <c r="Z35" s="28" t="n">
        <v>93</v>
      </c>
      <c r="AA35" s="28" t="n">
        <v>95</v>
      </c>
      <c r="AB35" s="28" t="n">
        <v>77</v>
      </c>
      <c r="AC35" s="29" t="n">
        <v>79</v>
      </c>
      <c r="AD35" s="29" t="n">
        <v>68</v>
      </c>
    </row>
    <row r="36" customFormat="false" ht="14.25" hidden="false" customHeight="false" outlineLevel="0" collapsed="false">
      <c r="A36" s="30" t="s">
        <v>156</v>
      </c>
      <c r="B36" s="28" t="n">
        <v>36346</v>
      </c>
      <c r="C36" s="28" t="n">
        <v>35053</v>
      </c>
      <c r="D36" s="28" t="n">
        <v>33726</v>
      </c>
      <c r="E36" s="28" t="n">
        <v>35776</v>
      </c>
      <c r="F36" s="28" t="n">
        <v>36597</v>
      </c>
      <c r="G36" s="28" t="n">
        <v>36625</v>
      </c>
      <c r="H36" s="28" t="n">
        <v>37994</v>
      </c>
      <c r="I36" s="28" t="n">
        <v>39077</v>
      </c>
      <c r="J36" s="28" t="n">
        <v>39204</v>
      </c>
      <c r="K36" s="28" t="n">
        <v>35901</v>
      </c>
      <c r="L36" s="28" t="n">
        <v>35096</v>
      </c>
      <c r="M36" s="28" t="n">
        <v>32992</v>
      </c>
      <c r="N36" s="28" t="n">
        <v>32988</v>
      </c>
      <c r="O36" s="28" t="n">
        <v>32267</v>
      </c>
      <c r="P36" s="28" t="n">
        <v>32395</v>
      </c>
      <c r="Q36" s="28" t="n">
        <v>29074</v>
      </c>
      <c r="R36" s="28" t="n">
        <v>28770</v>
      </c>
      <c r="S36" s="28" t="n">
        <v>26478</v>
      </c>
      <c r="T36" s="28" t="n">
        <v>26839</v>
      </c>
      <c r="U36" s="28" t="n">
        <v>27035</v>
      </c>
      <c r="V36" s="28" t="n">
        <v>28862</v>
      </c>
      <c r="W36" s="28" t="n">
        <v>29939</v>
      </c>
      <c r="X36" s="28" t="n">
        <v>32915</v>
      </c>
      <c r="Y36" s="28" t="n">
        <v>26621</v>
      </c>
      <c r="Z36" s="28" t="n">
        <v>34093</v>
      </c>
      <c r="AA36" s="28" t="n">
        <v>32939</v>
      </c>
      <c r="AB36" s="28" t="n">
        <v>33956</v>
      </c>
      <c r="AC36" s="29" t="n">
        <v>38686</v>
      </c>
      <c r="AD36" s="29" t="n">
        <v>39808</v>
      </c>
    </row>
    <row r="37" customFormat="false" ht="14.25" hidden="false" customHeight="false" outlineLevel="0" collapsed="false">
      <c r="A37" s="30" t="s">
        <v>157</v>
      </c>
      <c r="B37" s="28" t="n">
        <v>3032</v>
      </c>
      <c r="C37" s="28" t="n">
        <v>1741</v>
      </c>
      <c r="D37" s="28" t="n">
        <v>1782</v>
      </c>
      <c r="E37" s="28" t="n">
        <v>1671</v>
      </c>
      <c r="F37" s="28" t="n">
        <v>1313</v>
      </c>
      <c r="G37" s="28" t="n">
        <v>940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508</v>
      </c>
      <c r="G38" s="28" t="s">
        <v>37</v>
      </c>
      <c r="H38" s="28" t="n">
        <v>724</v>
      </c>
      <c r="I38" s="28" t="n">
        <v>538</v>
      </c>
      <c r="J38" s="28" t="n">
        <v>571</v>
      </c>
      <c r="K38" s="28" t="n">
        <v>201</v>
      </c>
      <c r="L38" s="28" t="n">
        <v>183</v>
      </c>
      <c r="M38" s="28" t="n">
        <v>235</v>
      </c>
      <c r="N38" s="28" t="n">
        <v>237</v>
      </c>
      <c r="O38" s="28" t="n">
        <v>284</v>
      </c>
      <c r="P38" s="28" t="n">
        <v>358</v>
      </c>
      <c r="Q38" s="28" t="n">
        <v>531</v>
      </c>
      <c r="R38" s="28" t="n">
        <v>630</v>
      </c>
      <c r="S38" s="28" t="n">
        <v>699</v>
      </c>
      <c r="T38" s="28" t="n">
        <v>458</v>
      </c>
      <c r="U38" s="28" t="n">
        <v>456</v>
      </c>
      <c r="V38" s="28" t="n">
        <v>525</v>
      </c>
      <c r="W38" s="28" t="n">
        <v>517</v>
      </c>
      <c r="X38" s="28" t="n">
        <v>542</v>
      </c>
      <c r="Y38" s="28" t="n">
        <v>602</v>
      </c>
      <c r="Z38" s="28" t="n">
        <v>580</v>
      </c>
      <c r="AA38" s="28" t="n">
        <v>494</v>
      </c>
      <c r="AB38" s="28" t="n">
        <v>584</v>
      </c>
      <c r="AC38" s="29" t="n">
        <v>560</v>
      </c>
      <c r="AD38" s="29" t="n">
        <v>489</v>
      </c>
    </row>
    <row r="39" customFormat="false" ht="14.25" hidden="false" customHeight="false" outlineLevel="0" collapsed="false">
      <c r="A39" s="30" t="s">
        <v>159</v>
      </c>
      <c r="B39" s="28" t="n">
        <v>3120</v>
      </c>
      <c r="C39" s="28" t="n">
        <v>3513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7740</v>
      </c>
      <c r="I39" s="28" t="n">
        <v>6144</v>
      </c>
      <c r="J39" s="28" t="n">
        <v>6472</v>
      </c>
      <c r="K39" s="28" t="n">
        <v>6388</v>
      </c>
      <c r="L39" s="28" t="n">
        <v>5343</v>
      </c>
      <c r="M39" s="28" t="n">
        <v>5559</v>
      </c>
      <c r="N39" s="28" t="n">
        <v>5652</v>
      </c>
      <c r="O39" s="28" t="n">
        <v>5492</v>
      </c>
      <c r="P39" s="28" t="n">
        <v>5419</v>
      </c>
      <c r="Q39" s="28" t="n">
        <v>5272</v>
      </c>
      <c r="R39" s="28" t="n">
        <v>4928</v>
      </c>
      <c r="S39" s="28" t="n">
        <v>4618</v>
      </c>
      <c r="T39" s="28" t="n">
        <v>4603</v>
      </c>
      <c r="U39" s="28" t="n">
        <v>4460</v>
      </c>
      <c r="V39" s="28" t="n">
        <v>3161</v>
      </c>
      <c r="W39" s="28" t="n">
        <v>3158</v>
      </c>
      <c r="X39" s="28" t="n">
        <v>2953</v>
      </c>
      <c r="Y39" s="28" t="n">
        <v>2899</v>
      </c>
      <c r="Z39" s="28" t="n">
        <v>2801</v>
      </c>
      <c r="AA39" s="28" t="n">
        <v>2921</v>
      </c>
      <c r="AB39" s="28" t="n">
        <v>3168</v>
      </c>
      <c r="AC39" s="29" t="n">
        <v>3375</v>
      </c>
      <c r="AD39" s="29" t="n">
        <v>3296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67</v>
      </c>
      <c r="D40" s="28" t="n">
        <v>61</v>
      </c>
      <c r="E40" s="28" t="n">
        <v>63</v>
      </c>
      <c r="F40" s="28" t="n">
        <v>61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335</v>
      </c>
      <c r="C41" s="28" t="n">
        <v>345</v>
      </c>
      <c r="D41" s="28" t="s">
        <v>37</v>
      </c>
      <c r="E41" s="28" t="n">
        <v>264</v>
      </c>
      <c r="F41" s="28" t="n">
        <v>251</v>
      </c>
      <c r="G41" s="28" t="n">
        <v>357</v>
      </c>
      <c r="H41" s="28" t="n">
        <v>320</v>
      </c>
      <c r="I41" s="28" t="n">
        <v>297</v>
      </c>
      <c r="J41" s="28" t="n">
        <v>258</v>
      </c>
      <c r="K41" s="28" t="n">
        <v>248</v>
      </c>
      <c r="L41" s="28" t="n">
        <v>196</v>
      </c>
      <c r="M41" s="28" t="n">
        <v>244</v>
      </c>
      <c r="N41" s="28" t="n">
        <v>155</v>
      </c>
      <c r="O41" s="28" t="n">
        <v>192</v>
      </c>
      <c r="P41" s="28" t="n">
        <v>188</v>
      </c>
      <c r="Q41" s="28" t="n">
        <v>193</v>
      </c>
      <c r="R41" s="28" t="n">
        <v>184</v>
      </c>
      <c r="S41" s="28" t="n">
        <v>181</v>
      </c>
      <c r="T41" s="28" t="n">
        <v>189</v>
      </c>
      <c r="U41" s="28" t="n">
        <v>240</v>
      </c>
      <c r="V41" s="28" t="n">
        <v>314</v>
      </c>
      <c r="W41" s="28" t="n">
        <v>366</v>
      </c>
      <c r="X41" s="28" t="n">
        <v>365</v>
      </c>
      <c r="Y41" s="28" t="n">
        <v>372</v>
      </c>
      <c r="Z41" s="28" t="n">
        <v>352</v>
      </c>
      <c r="AA41" s="28" t="n">
        <v>329</v>
      </c>
      <c r="AB41" s="28" t="n">
        <v>407</v>
      </c>
      <c r="AC41" s="29" t="n">
        <v>396</v>
      </c>
      <c r="AD41" s="29" t="n">
        <v>385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138</v>
      </c>
      <c r="C43" s="28" t="n">
        <v>127</v>
      </c>
      <c r="D43" s="28" t="n">
        <v>157</v>
      </c>
      <c r="E43" s="28" t="n">
        <v>173</v>
      </c>
      <c r="F43" s="28" t="n">
        <v>232</v>
      </c>
      <c r="G43" s="28" t="n">
        <v>290</v>
      </c>
      <c r="H43" s="28" t="n">
        <v>311</v>
      </c>
      <c r="I43" s="28" t="n">
        <v>322</v>
      </c>
      <c r="J43" s="28" t="n">
        <v>337</v>
      </c>
      <c r="K43" s="28" t="n">
        <v>337</v>
      </c>
      <c r="L43" s="28" t="n">
        <v>340</v>
      </c>
      <c r="M43" s="28" t="n">
        <v>358</v>
      </c>
      <c r="N43" s="28" t="n">
        <v>307</v>
      </c>
      <c r="O43" s="28" t="n">
        <v>209</v>
      </c>
      <c r="P43" s="28" t="n">
        <v>207</v>
      </c>
      <c r="Q43" s="28" t="n">
        <v>279</v>
      </c>
      <c r="R43" s="28" t="n">
        <v>242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203</v>
      </c>
      <c r="Z44" s="28" t="n">
        <v>95</v>
      </c>
      <c r="AA44" s="28" t="n">
        <v>112</v>
      </c>
      <c r="AB44" s="28" t="n">
        <v>160</v>
      </c>
      <c r="AC44" s="29" t="n">
        <v>158</v>
      </c>
      <c r="AD44" s="29" t="n">
        <v>304</v>
      </c>
    </row>
    <row r="45" customFormat="false" ht="14.25" hidden="false" customHeight="false" outlineLevel="0" collapsed="false">
      <c r="A45" s="30" t="s">
        <v>165</v>
      </c>
      <c r="B45" s="28" t="n">
        <v>952</v>
      </c>
      <c r="C45" s="28" t="n">
        <v>995</v>
      </c>
      <c r="D45" s="28" t="n">
        <v>1254</v>
      </c>
      <c r="E45" s="28" t="n">
        <v>1568</v>
      </c>
      <c r="F45" s="28" t="n">
        <v>1623</v>
      </c>
      <c r="G45" s="28" t="n">
        <v>1798</v>
      </c>
      <c r="H45" s="28" t="n">
        <v>1744</v>
      </c>
      <c r="I45" s="28" t="n">
        <v>1908</v>
      </c>
      <c r="J45" s="28" t="n">
        <v>1313</v>
      </c>
      <c r="K45" s="28" t="n">
        <v>1895</v>
      </c>
      <c r="L45" s="28" t="n">
        <v>1882</v>
      </c>
      <c r="M45" s="28" t="n">
        <v>1751</v>
      </c>
      <c r="N45" s="28" t="n">
        <v>1753</v>
      </c>
      <c r="O45" s="28" t="n">
        <v>1684</v>
      </c>
      <c r="P45" s="28" t="n">
        <v>1725</v>
      </c>
      <c r="Q45" s="28" t="n">
        <v>1749</v>
      </c>
      <c r="R45" s="28" t="n">
        <v>1777</v>
      </c>
      <c r="S45" s="28" t="n">
        <v>1723</v>
      </c>
      <c r="T45" s="28" t="n">
        <v>1614</v>
      </c>
      <c r="U45" s="28" t="n">
        <v>407</v>
      </c>
      <c r="V45" s="28" t="n">
        <v>424</v>
      </c>
      <c r="W45" s="28" t="n">
        <v>420</v>
      </c>
      <c r="X45" s="28" t="n">
        <v>436</v>
      </c>
      <c r="Y45" s="28" t="n">
        <v>501</v>
      </c>
      <c r="Z45" s="28" t="n">
        <v>484</v>
      </c>
      <c r="AA45" s="28" t="n">
        <v>518</v>
      </c>
      <c r="AB45" s="28" t="n">
        <v>611</v>
      </c>
      <c r="AC45" s="29" t="n">
        <v>652</v>
      </c>
      <c r="AD45" s="29" t="n">
        <v>714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2206</v>
      </c>
      <c r="J46" s="28" t="n">
        <v>2840</v>
      </c>
      <c r="K46" s="28" t="n">
        <v>3161</v>
      </c>
      <c r="L46" s="28" t="n">
        <v>3255</v>
      </c>
      <c r="M46" s="28" t="n">
        <v>3771</v>
      </c>
      <c r="N46" s="28" t="n">
        <v>3554</v>
      </c>
      <c r="O46" s="28" t="n">
        <v>3312</v>
      </c>
      <c r="P46" s="28" t="n">
        <v>3398</v>
      </c>
      <c r="Q46" s="28" t="n">
        <v>3031</v>
      </c>
      <c r="R46" s="28" t="n">
        <v>3253</v>
      </c>
      <c r="S46" s="28" t="n">
        <v>2821</v>
      </c>
      <c r="T46" s="28" t="n">
        <v>2679</v>
      </c>
      <c r="U46" s="28" t="n">
        <v>2554</v>
      </c>
      <c r="V46" s="28" t="n">
        <v>3643</v>
      </c>
      <c r="W46" s="28" t="n">
        <v>4320</v>
      </c>
      <c r="X46" s="28" t="n">
        <v>4426</v>
      </c>
      <c r="Y46" s="28" t="n">
        <v>4519</v>
      </c>
      <c r="Z46" s="28" t="n">
        <v>3807</v>
      </c>
      <c r="AA46" s="28" t="n">
        <v>3033</v>
      </c>
      <c r="AB46" s="28" t="n">
        <v>3459</v>
      </c>
      <c r="AC46" s="29" t="n">
        <v>3507</v>
      </c>
      <c r="AD46" s="29" t="n">
        <v>3638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146</v>
      </c>
      <c r="Z47" s="28" t="n">
        <v>417</v>
      </c>
      <c r="AA47" s="28" t="n">
        <v>442</v>
      </c>
      <c r="AB47" s="28" t="n">
        <v>465</v>
      </c>
      <c r="AC47" s="29" t="n">
        <v>637</v>
      </c>
      <c r="AD47" s="29" t="n">
        <v>644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664</v>
      </c>
      <c r="D48" s="28" t="n">
        <v>1210</v>
      </c>
      <c r="E48" s="28" t="n">
        <v>983</v>
      </c>
      <c r="F48" s="28" t="n">
        <v>1095</v>
      </c>
      <c r="G48" s="28" t="n">
        <v>1689</v>
      </c>
      <c r="H48" s="28" t="n">
        <v>1853</v>
      </c>
      <c r="I48" s="28" t="n">
        <v>1624</v>
      </c>
      <c r="J48" s="28" t="n">
        <v>1536</v>
      </c>
      <c r="K48" s="28" t="n">
        <v>1635</v>
      </c>
      <c r="L48" s="28" t="n">
        <v>1815</v>
      </c>
      <c r="M48" s="28" t="n">
        <v>1730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410</v>
      </c>
      <c r="S48" s="28" t="n">
        <v>348</v>
      </c>
      <c r="T48" s="28" t="n">
        <v>643</v>
      </c>
      <c r="U48" s="28" t="n">
        <v>1350</v>
      </c>
      <c r="V48" s="28" t="n">
        <v>1679</v>
      </c>
      <c r="W48" s="28" t="n">
        <v>1437</v>
      </c>
      <c r="X48" s="28" t="n">
        <v>1237</v>
      </c>
      <c r="Y48" s="28" t="n">
        <v>1133</v>
      </c>
      <c r="Z48" s="28" t="n">
        <v>967</v>
      </c>
      <c r="AA48" s="28" t="n">
        <v>604</v>
      </c>
      <c r="AB48" s="28" t="n">
        <v>1033</v>
      </c>
      <c r="AC48" s="29" t="n">
        <v>1338</v>
      </c>
      <c r="AD48" s="29" t="n">
        <v>1405</v>
      </c>
    </row>
    <row r="49" customFormat="false" ht="14.25" hidden="false" customHeight="false" outlineLevel="0" collapsed="false">
      <c r="A49" s="30" t="s">
        <v>169</v>
      </c>
      <c r="B49" s="28" t="n">
        <v>223</v>
      </c>
      <c r="C49" s="28" t="n">
        <v>210</v>
      </c>
      <c r="D49" s="28" t="n">
        <v>249</v>
      </c>
      <c r="E49" s="28" t="n">
        <v>290</v>
      </c>
      <c r="F49" s="28" t="n">
        <v>185</v>
      </c>
      <c r="G49" s="28" t="n">
        <v>373</v>
      </c>
      <c r="H49" s="28" t="n">
        <v>574</v>
      </c>
      <c r="I49" s="28" t="n">
        <v>746</v>
      </c>
      <c r="J49" s="28" t="n">
        <v>649</v>
      </c>
      <c r="K49" s="28" t="n">
        <v>623</v>
      </c>
      <c r="L49" s="28" t="n">
        <v>543</v>
      </c>
      <c r="M49" s="28" t="n">
        <v>395</v>
      </c>
      <c r="N49" s="28" t="n">
        <v>560</v>
      </c>
      <c r="O49" s="28" t="n">
        <v>587</v>
      </c>
      <c r="P49" s="28" t="n">
        <v>580</v>
      </c>
      <c r="Q49" s="28" t="n">
        <v>557</v>
      </c>
      <c r="R49" s="28" t="n">
        <v>342</v>
      </c>
      <c r="S49" s="28" t="n">
        <v>361</v>
      </c>
      <c r="T49" s="28" t="n">
        <v>425</v>
      </c>
      <c r="U49" s="28" t="n">
        <v>379</v>
      </c>
      <c r="V49" s="28" t="n">
        <v>328</v>
      </c>
      <c r="W49" s="28" t="n">
        <v>404</v>
      </c>
      <c r="X49" s="28" t="n">
        <v>419</v>
      </c>
      <c r="Y49" s="28" t="n">
        <v>534</v>
      </c>
      <c r="Z49" s="28" t="n">
        <v>281</v>
      </c>
      <c r="AA49" s="28" t="n">
        <v>349</v>
      </c>
      <c r="AB49" s="28" t="n">
        <v>373</v>
      </c>
      <c r="AC49" s="29" t="n">
        <v>438</v>
      </c>
      <c r="AD49" s="29" t="n">
        <v>410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92</v>
      </c>
      <c r="E50" s="28" t="n">
        <v>119</v>
      </c>
      <c r="F50" s="28" t="n">
        <v>115</v>
      </c>
      <c r="G50" s="28" t="n">
        <v>105</v>
      </c>
      <c r="H50" s="28" t="n">
        <v>98</v>
      </c>
      <c r="I50" s="28" t="n">
        <v>97</v>
      </c>
      <c r="J50" s="28" t="n">
        <v>86</v>
      </c>
      <c r="K50" s="28" t="n">
        <v>98</v>
      </c>
      <c r="L50" s="28" t="n">
        <v>105</v>
      </c>
      <c r="M50" s="28" t="n">
        <v>77</v>
      </c>
      <c r="N50" s="28" t="n">
        <v>97</v>
      </c>
      <c r="O50" s="28" t="n">
        <v>84</v>
      </c>
      <c r="P50" s="28" t="n">
        <v>68</v>
      </c>
      <c r="Q50" s="28" t="n">
        <v>96</v>
      </c>
      <c r="R50" s="28" t="n">
        <v>99</v>
      </c>
      <c r="S50" s="28" t="n">
        <v>106</v>
      </c>
      <c r="T50" s="28" t="n">
        <v>113</v>
      </c>
      <c r="U50" s="28" t="n">
        <v>135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864</v>
      </c>
      <c r="D51" s="28" t="n">
        <v>901</v>
      </c>
      <c r="E51" s="28" t="n">
        <v>845</v>
      </c>
      <c r="F51" s="28" t="n">
        <v>941</v>
      </c>
      <c r="G51" s="28" t="n">
        <v>872</v>
      </c>
      <c r="H51" s="28" t="n">
        <v>787</v>
      </c>
      <c r="I51" s="28" t="n">
        <v>720</v>
      </c>
      <c r="J51" s="28" t="n">
        <v>560</v>
      </c>
      <c r="K51" s="28" t="n">
        <v>357</v>
      </c>
      <c r="L51" s="28" t="n">
        <v>442</v>
      </c>
      <c r="M51" s="28" t="n">
        <v>506</v>
      </c>
      <c r="N51" s="28" t="n">
        <v>516</v>
      </c>
      <c r="O51" s="28" t="n">
        <v>494</v>
      </c>
      <c r="P51" s="28" t="n">
        <v>538</v>
      </c>
      <c r="Q51" s="28" t="n">
        <v>538</v>
      </c>
      <c r="R51" s="28" t="n">
        <v>406</v>
      </c>
      <c r="S51" s="28" t="n">
        <v>345</v>
      </c>
      <c r="T51" s="28" t="n">
        <v>357</v>
      </c>
      <c r="U51" s="28" t="n">
        <v>332</v>
      </c>
      <c r="V51" s="28" t="n">
        <v>479</v>
      </c>
      <c r="W51" s="28" t="n">
        <v>447</v>
      </c>
      <c r="X51" s="28" t="n">
        <v>563</v>
      </c>
      <c r="Y51" s="28" t="n">
        <v>515</v>
      </c>
      <c r="Z51" s="28" t="n">
        <v>349</v>
      </c>
      <c r="AA51" s="28" t="n">
        <v>436</v>
      </c>
      <c r="AB51" s="28" t="n">
        <v>611</v>
      </c>
      <c r="AC51" s="29" t="n">
        <v>513</v>
      </c>
      <c r="AD51" s="29" t="n">
        <v>574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89</v>
      </c>
      <c r="I52" s="28" t="n">
        <v>78</v>
      </c>
      <c r="J52" s="28" t="n">
        <v>62</v>
      </c>
      <c r="K52" s="28" t="n">
        <v>36</v>
      </c>
      <c r="L52" s="28" t="n">
        <v>57</v>
      </c>
      <c r="M52" s="28" t="n">
        <v>35</v>
      </c>
      <c r="N52" s="28" t="n">
        <v>37</v>
      </c>
      <c r="O52" s="28" t="n">
        <v>42</v>
      </c>
      <c r="P52" s="28" t="n">
        <v>74</v>
      </c>
      <c r="Q52" s="28" t="n">
        <v>73</v>
      </c>
      <c r="R52" s="28" t="n">
        <v>49</v>
      </c>
      <c r="S52" s="28" t="n">
        <v>61</v>
      </c>
      <c r="T52" s="28" t="n">
        <v>84</v>
      </c>
      <c r="U52" s="28" t="n">
        <v>95</v>
      </c>
      <c r="V52" s="28" t="n">
        <v>80</v>
      </c>
      <c r="W52" s="28" t="n">
        <v>67</v>
      </c>
      <c r="X52" s="28" t="n">
        <v>142</v>
      </c>
      <c r="Y52" s="28" t="n">
        <v>141</v>
      </c>
      <c r="Z52" s="28" t="n">
        <v>42</v>
      </c>
      <c r="AA52" s="28" t="n">
        <v>49</v>
      </c>
      <c r="AB52" s="28" t="n">
        <v>56</v>
      </c>
      <c r="AC52" s="29" t="n">
        <v>64</v>
      </c>
      <c r="AD52" s="29" t="n">
        <v>45</v>
      </c>
    </row>
    <row r="53" customFormat="false" ht="14.25" hidden="false" customHeight="false" outlineLevel="0" collapsed="false">
      <c r="A53" s="30" t="s">
        <v>173</v>
      </c>
      <c r="B53" s="28" t="n">
        <v>399</v>
      </c>
      <c r="C53" s="28" t="n">
        <v>480</v>
      </c>
      <c r="D53" s="28" t="n">
        <v>536</v>
      </c>
      <c r="E53" s="28" t="n">
        <v>679</v>
      </c>
      <c r="F53" s="28" t="n">
        <v>519</v>
      </c>
      <c r="G53" s="28" t="n">
        <v>523</v>
      </c>
      <c r="H53" s="28" t="n">
        <v>446</v>
      </c>
      <c r="I53" s="28" t="n">
        <v>605</v>
      </c>
      <c r="J53" s="28" t="n">
        <v>567</v>
      </c>
      <c r="K53" s="28" t="n">
        <v>587</v>
      </c>
      <c r="L53" s="28" t="n">
        <v>705</v>
      </c>
      <c r="M53" s="28" t="n">
        <v>587</v>
      </c>
      <c r="N53" s="28" t="n">
        <v>582</v>
      </c>
      <c r="O53" s="28" t="n">
        <v>721</v>
      </c>
      <c r="P53" s="28" t="n">
        <v>826</v>
      </c>
      <c r="Q53" s="28" t="n">
        <v>775</v>
      </c>
      <c r="R53" s="28" t="n">
        <v>817</v>
      </c>
      <c r="S53" s="28" t="n">
        <v>895</v>
      </c>
      <c r="T53" s="28" t="n">
        <v>1083</v>
      </c>
      <c r="U53" s="28" t="n">
        <v>1691</v>
      </c>
      <c r="V53" s="28" t="n">
        <v>1906</v>
      </c>
      <c r="W53" s="28" t="n">
        <v>1471</v>
      </c>
      <c r="X53" s="28" t="n">
        <v>5358</v>
      </c>
      <c r="Y53" s="28" t="n">
        <v>23237</v>
      </c>
      <c r="Z53" s="28" t="n">
        <v>1685</v>
      </c>
      <c r="AA53" s="28" t="n">
        <v>2401</v>
      </c>
      <c r="AB53" s="28" t="n">
        <v>2389</v>
      </c>
      <c r="AC53" s="29" t="n">
        <v>3364</v>
      </c>
      <c r="AD53" s="29" t="n">
        <v>4269</v>
      </c>
    </row>
    <row r="54" customFormat="false" ht="14.25" hidden="false" customHeight="false" outlineLevel="0" collapsed="false">
      <c r="A54" s="30" t="s">
        <v>174</v>
      </c>
      <c r="B54" s="28" t="n">
        <v>411</v>
      </c>
      <c r="C54" s="28" t="n">
        <v>463</v>
      </c>
      <c r="D54" s="28" t="n">
        <v>557</v>
      </c>
      <c r="E54" s="28" t="n">
        <v>333</v>
      </c>
      <c r="F54" s="28" t="n">
        <v>461</v>
      </c>
      <c r="G54" s="28" t="n">
        <v>479</v>
      </c>
      <c r="H54" s="28" t="n">
        <v>680</v>
      </c>
      <c r="I54" s="28" t="n">
        <v>702</v>
      </c>
      <c r="J54" s="28" t="n">
        <v>696</v>
      </c>
      <c r="K54" s="28" t="n">
        <v>631</v>
      </c>
      <c r="L54" s="28" t="n">
        <v>717</v>
      </c>
      <c r="M54" s="28" t="n">
        <v>635</v>
      </c>
      <c r="N54" s="28" t="n">
        <v>572</v>
      </c>
      <c r="O54" s="28" t="n">
        <v>493</v>
      </c>
      <c r="P54" s="28" t="n">
        <v>570</v>
      </c>
      <c r="Q54" s="28" t="n">
        <v>652</v>
      </c>
      <c r="R54" s="28" t="n">
        <v>569</v>
      </c>
      <c r="S54" s="28" t="n">
        <v>566</v>
      </c>
      <c r="T54" s="28" t="n">
        <v>531</v>
      </c>
      <c r="U54" s="28" t="n">
        <v>402</v>
      </c>
      <c r="V54" s="28" t="n">
        <v>436</v>
      </c>
      <c r="W54" s="28" t="n">
        <v>333</v>
      </c>
      <c r="X54" s="28" t="n">
        <v>346</v>
      </c>
      <c r="Y54" s="28" t="n">
        <v>260</v>
      </c>
      <c r="Z54" s="28" t="n">
        <v>119</v>
      </c>
      <c r="AA54" s="28" t="n">
        <v>111</v>
      </c>
      <c r="AB54" s="28" t="n">
        <v>141</v>
      </c>
      <c r="AC54" s="29" t="n">
        <v>160</v>
      </c>
      <c r="AD54" s="29" t="n">
        <v>42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384</v>
      </c>
      <c r="W55" s="28" t="n">
        <v>708</v>
      </c>
      <c r="X55" s="28" t="n">
        <v>916</v>
      </c>
      <c r="Y55" s="28" t="n">
        <v>1088</v>
      </c>
      <c r="Z55" s="28" t="n">
        <v>1005</v>
      </c>
      <c r="AA55" s="28" t="n">
        <v>1649</v>
      </c>
      <c r="AB55" s="28" t="n">
        <v>2193</v>
      </c>
      <c r="AC55" s="29" t="n">
        <v>2873</v>
      </c>
      <c r="AD55" s="29" t="n">
        <v>3182</v>
      </c>
    </row>
    <row r="56" customFormat="false" ht="14.25" hidden="false" customHeight="false" outlineLevel="0" collapsed="false">
      <c r="A56" s="30" t="s">
        <v>176</v>
      </c>
      <c r="B56" s="28" t="n">
        <v>943</v>
      </c>
      <c r="C56" s="28" t="n">
        <v>958</v>
      </c>
      <c r="D56" s="28" t="n">
        <v>970</v>
      </c>
      <c r="E56" s="28" t="n">
        <v>1003</v>
      </c>
      <c r="F56" s="28" t="n">
        <v>970</v>
      </c>
      <c r="G56" s="28" t="n">
        <v>995</v>
      </c>
      <c r="H56" s="28" t="n">
        <v>969</v>
      </c>
      <c r="I56" s="28" t="n">
        <v>854</v>
      </c>
      <c r="J56" s="28" t="n">
        <v>641</v>
      </c>
      <c r="K56" s="28" t="n">
        <v>782</v>
      </c>
      <c r="L56" s="28" t="n">
        <v>508</v>
      </c>
      <c r="M56" s="28" t="n">
        <v>491</v>
      </c>
      <c r="N56" s="28" t="n">
        <v>305</v>
      </c>
      <c r="O56" s="28" t="n">
        <v>402</v>
      </c>
      <c r="P56" s="28" t="n">
        <v>423</v>
      </c>
      <c r="Q56" s="28" t="n">
        <v>422</v>
      </c>
      <c r="R56" s="28" t="n">
        <v>429</v>
      </c>
      <c r="S56" s="28" t="s">
        <v>35</v>
      </c>
      <c r="T56" s="28" t="n">
        <v>468</v>
      </c>
      <c r="U56" s="28" t="n">
        <v>381</v>
      </c>
      <c r="V56" s="28" t="n">
        <v>491</v>
      </c>
      <c r="W56" s="28" t="n">
        <v>502</v>
      </c>
      <c r="X56" s="28" t="n">
        <v>598</v>
      </c>
      <c r="Y56" s="28" t="n">
        <v>454</v>
      </c>
      <c r="Z56" s="28" t="n">
        <v>370</v>
      </c>
      <c r="AA56" s="28" t="n">
        <v>330</v>
      </c>
      <c r="AB56" s="28" t="n">
        <v>508</v>
      </c>
      <c r="AC56" s="29" t="n">
        <v>513</v>
      </c>
      <c r="AD56" s="29" t="n">
        <v>598</v>
      </c>
    </row>
    <row r="57" customFormat="false" ht="14.25" hidden="false" customHeight="false" outlineLevel="0" collapsed="false">
      <c r="A57" s="30" t="s">
        <v>177</v>
      </c>
      <c r="B57" s="28" t="n">
        <v>1952</v>
      </c>
      <c r="C57" s="28" t="s">
        <v>37</v>
      </c>
      <c r="D57" s="28" t="n">
        <v>1197</v>
      </c>
      <c r="E57" s="28" t="n">
        <v>1317</v>
      </c>
      <c r="F57" s="28" t="n">
        <v>1386</v>
      </c>
      <c r="G57" s="28" t="n">
        <v>1587</v>
      </c>
      <c r="H57" s="28" t="n">
        <v>1413</v>
      </c>
      <c r="I57" s="28" t="n">
        <v>1462</v>
      </c>
      <c r="J57" s="28" t="n">
        <v>1386</v>
      </c>
      <c r="K57" s="28" t="n">
        <v>1335</v>
      </c>
      <c r="L57" s="28" t="n">
        <v>1284</v>
      </c>
      <c r="M57" s="28" t="n">
        <v>1181</v>
      </c>
      <c r="N57" s="28" t="n">
        <v>1151</v>
      </c>
      <c r="O57" s="28" t="n">
        <v>1149</v>
      </c>
      <c r="P57" s="28" t="n">
        <v>1146</v>
      </c>
      <c r="Q57" s="28" t="n">
        <v>1173</v>
      </c>
      <c r="R57" s="28" t="n">
        <v>1116</v>
      </c>
      <c r="S57" s="28" t="n">
        <v>1105</v>
      </c>
      <c r="T57" s="28" t="n">
        <v>1171</v>
      </c>
      <c r="U57" s="28" t="n">
        <v>1211</v>
      </c>
      <c r="V57" s="28" t="n">
        <v>1095</v>
      </c>
      <c r="W57" s="28" t="n">
        <v>1128</v>
      </c>
      <c r="X57" s="28" t="n">
        <v>1131</v>
      </c>
      <c r="Y57" s="28" t="n">
        <v>1273</v>
      </c>
      <c r="Z57" s="28" t="n">
        <v>1299</v>
      </c>
      <c r="AA57" s="28" t="n">
        <v>1405</v>
      </c>
      <c r="AB57" s="28" t="n">
        <v>1351</v>
      </c>
      <c r="AC57" s="29" t="n">
        <v>1213</v>
      </c>
      <c r="AD57" s="29" t="n">
        <v>1256</v>
      </c>
    </row>
    <row r="58" customFormat="false" ht="14.25" hidden="false" customHeight="false" outlineLevel="0" collapsed="false">
      <c r="A58" s="30" t="s">
        <v>178</v>
      </c>
      <c r="B58" s="28" t="n">
        <v>12</v>
      </c>
      <c r="C58" s="28" t="n">
        <v>19</v>
      </c>
      <c r="D58" s="28" t="n">
        <v>16</v>
      </c>
      <c r="E58" s="28" t="n">
        <v>13</v>
      </c>
      <c r="F58" s="28" t="n">
        <v>4</v>
      </c>
      <c r="G58" s="28" t="n">
        <v>4</v>
      </c>
      <c r="H58" s="28" t="n">
        <v>13</v>
      </c>
      <c r="I58" s="28" t="n">
        <v>8</v>
      </c>
      <c r="J58" s="28" t="n">
        <v>5</v>
      </c>
      <c r="K58" s="28" t="n">
        <v>7</v>
      </c>
      <c r="L58" s="28" t="n">
        <v>12</v>
      </c>
      <c r="M58" s="28" t="n">
        <v>5</v>
      </c>
      <c r="N58" s="28" t="n">
        <v>15</v>
      </c>
      <c r="O58" s="28" t="n">
        <v>57</v>
      </c>
      <c r="P58" s="28" t="n">
        <v>17</v>
      </c>
      <c r="Q58" s="28" t="n">
        <v>63</v>
      </c>
      <c r="R58" s="28" t="n">
        <v>12</v>
      </c>
      <c r="S58" s="28" t="n">
        <v>15</v>
      </c>
      <c r="T58" s="28" t="n">
        <v>27</v>
      </c>
      <c r="U58" s="28" t="n">
        <v>29</v>
      </c>
      <c r="V58" s="28" t="n">
        <v>38</v>
      </c>
      <c r="W58" s="28" t="n">
        <v>38</v>
      </c>
      <c r="X58" s="28" t="n">
        <v>140</v>
      </c>
      <c r="Y58" s="28" t="n">
        <v>115</v>
      </c>
      <c r="Z58" s="28" t="n">
        <v>68</v>
      </c>
      <c r="AA58" s="28" t="n">
        <v>63</v>
      </c>
      <c r="AB58" s="28" t="n">
        <v>47</v>
      </c>
      <c r="AC58" s="29" t="n">
        <v>31</v>
      </c>
      <c r="AD58" s="29" t="n">
        <v>42</v>
      </c>
    </row>
    <row r="59" customFormat="false" ht="14.25" hidden="false" customHeight="false" outlineLevel="0" collapsed="false">
      <c r="A59" s="30" t="s">
        <v>179</v>
      </c>
      <c r="B59" s="28" t="n">
        <v>3825</v>
      </c>
      <c r="C59" s="28" t="n">
        <v>3551</v>
      </c>
      <c r="D59" s="28" t="n">
        <v>3784</v>
      </c>
      <c r="E59" s="28" t="n">
        <v>3550</v>
      </c>
      <c r="F59" s="28" t="n">
        <v>3557</v>
      </c>
      <c r="G59" s="28" t="n">
        <v>3669</v>
      </c>
      <c r="H59" s="28" t="n">
        <v>3558</v>
      </c>
      <c r="I59" s="28" t="n">
        <v>3362</v>
      </c>
      <c r="J59" s="28" t="n">
        <v>3482</v>
      </c>
      <c r="K59" s="28" t="n">
        <v>3367</v>
      </c>
      <c r="L59" s="28" t="n">
        <v>3290</v>
      </c>
      <c r="M59" s="28" t="n">
        <v>3053</v>
      </c>
      <c r="N59" s="28" t="n">
        <v>3149</v>
      </c>
      <c r="O59" s="28" t="n">
        <v>3014</v>
      </c>
      <c r="P59" s="28" t="n">
        <v>3542</v>
      </c>
      <c r="Q59" s="28" t="n">
        <v>3155</v>
      </c>
      <c r="R59" s="28" t="n">
        <v>2970</v>
      </c>
      <c r="S59" s="28" t="n">
        <v>2620</v>
      </c>
      <c r="T59" s="28" t="n">
        <v>2606</v>
      </c>
      <c r="U59" s="28" t="n">
        <v>2390</v>
      </c>
      <c r="V59" s="28" t="n">
        <v>2269</v>
      </c>
      <c r="W59" s="28" t="n">
        <v>2325</v>
      </c>
      <c r="X59" s="28" t="n">
        <v>2265</v>
      </c>
      <c r="Y59" s="28" t="n">
        <v>2290</v>
      </c>
      <c r="Z59" s="28" t="n">
        <v>2221</v>
      </c>
      <c r="AA59" s="28" t="n">
        <v>2502</v>
      </c>
      <c r="AB59" s="28" t="n">
        <v>2396</v>
      </c>
      <c r="AC59" s="29" t="n">
        <v>2298</v>
      </c>
      <c r="AD59" s="29" t="n">
        <v>2301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189</v>
      </c>
      <c r="F60" s="28" t="n">
        <v>378</v>
      </c>
      <c r="G60" s="28" t="n">
        <v>500</v>
      </c>
      <c r="H60" s="28" t="n">
        <v>418</v>
      </c>
      <c r="I60" s="28" t="n">
        <v>286</v>
      </c>
      <c r="J60" s="28" t="n">
        <v>280</v>
      </c>
      <c r="K60" s="28" t="n">
        <v>251</v>
      </c>
      <c r="L60" s="28" t="n">
        <v>278</v>
      </c>
      <c r="M60" s="28" t="n">
        <v>259</v>
      </c>
      <c r="N60" s="28" t="n">
        <v>274</v>
      </c>
      <c r="O60" s="28" t="n">
        <v>255</v>
      </c>
      <c r="P60" s="28" t="n">
        <v>272</v>
      </c>
      <c r="Q60" s="28" t="n">
        <v>302</v>
      </c>
      <c r="R60" s="28" t="n">
        <v>204</v>
      </c>
      <c r="S60" s="28" t="n">
        <v>158</v>
      </c>
      <c r="T60" s="28" t="n">
        <v>185</v>
      </c>
      <c r="U60" s="28" t="n">
        <v>227</v>
      </c>
      <c r="V60" s="28" t="n">
        <v>275</v>
      </c>
      <c r="W60" s="28" t="n">
        <v>324</v>
      </c>
      <c r="X60" s="28" t="n">
        <v>396</v>
      </c>
      <c r="Y60" s="28" t="n">
        <v>381</v>
      </c>
      <c r="Z60" s="28" t="n">
        <v>242</v>
      </c>
      <c r="AA60" s="28" t="n">
        <v>264</v>
      </c>
      <c r="AB60" s="28" t="n">
        <v>249</v>
      </c>
      <c r="AC60" s="29" t="n">
        <v>289</v>
      </c>
      <c r="AD60" s="29" t="n">
        <v>263</v>
      </c>
    </row>
    <row r="61" customFormat="false" ht="14.25" hidden="false" customHeight="false" outlineLevel="0" collapsed="false">
      <c r="A61" s="30" t="s">
        <v>181</v>
      </c>
      <c r="B61" s="28" t="n">
        <v>909</v>
      </c>
      <c r="C61" s="28" t="n">
        <v>868</v>
      </c>
      <c r="D61" s="28" t="n">
        <v>814</v>
      </c>
      <c r="E61" s="28" t="n">
        <v>846</v>
      </c>
      <c r="F61" s="28" t="n">
        <v>887</v>
      </c>
      <c r="G61" s="28" t="n">
        <v>672</v>
      </c>
      <c r="H61" s="28" t="n">
        <v>689</v>
      </c>
      <c r="I61" s="28" t="n">
        <v>653</v>
      </c>
      <c r="J61" s="28" t="n">
        <v>683</v>
      </c>
      <c r="K61" s="28" t="n">
        <v>697</v>
      </c>
      <c r="L61" s="28" t="n">
        <v>703</v>
      </c>
      <c r="M61" s="28" t="n">
        <v>673</v>
      </c>
      <c r="N61" s="28" t="n">
        <v>546</v>
      </c>
      <c r="O61" s="28" t="n">
        <v>698</v>
      </c>
      <c r="P61" s="28" t="n">
        <v>1064</v>
      </c>
      <c r="Q61" s="28" t="n">
        <v>999</v>
      </c>
      <c r="R61" s="28" t="n">
        <v>900</v>
      </c>
      <c r="S61" s="28" t="n">
        <v>872</v>
      </c>
      <c r="T61" s="28" t="n">
        <v>805</v>
      </c>
      <c r="U61" s="28" t="n">
        <v>715</v>
      </c>
      <c r="V61" s="28" t="n">
        <v>659</v>
      </c>
      <c r="W61" s="28" t="n">
        <v>668</v>
      </c>
      <c r="X61" s="28" t="n">
        <v>684</v>
      </c>
      <c r="Y61" s="28" t="n">
        <v>697</v>
      </c>
      <c r="Z61" s="28" t="n">
        <v>694</v>
      </c>
      <c r="AA61" s="28" t="s">
        <v>37</v>
      </c>
      <c r="AB61" s="28" t="n">
        <v>807</v>
      </c>
      <c r="AC61" s="29" t="n">
        <v>814</v>
      </c>
      <c r="AD61" s="29" t="n">
        <v>882</v>
      </c>
    </row>
    <row r="62" customFormat="false" ht="14.25" hidden="false" customHeight="false" outlineLevel="0" collapsed="false">
      <c r="A62" s="30" t="s">
        <v>182</v>
      </c>
      <c r="B62" s="28" t="n">
        <v>593</v>
      </c>
      <c r="C62" s="28" t="n">
        <v>345</v>
      </c>
      <c r="D62" s="28" t="n">
        <v>350</v>
      </c>
      <c r="E62" s="28" t="n">
        <v>352</v>
      </c>
      <c r="F62" s="28" t="n">
        <v>388</v>
      </c>
      <c r="G62" s="28" t="n">
        <v>340</v>
      </c>
      <c r="H62" s="28" t="n">
        <v>321</v>
      </c>
      <c r="I62" s="28" t="n">
        <v>318</v>
      </c>
      <c r="J62" s="28" t="n">
        <v>306</v>
      </c>
      <c r="K62" s="28" t="n">
        <v>245</v>
      </c>
      <c r="L62" s="28" t="n">
        <v>254</v>
      </c>
      <c r="M62" s="28" t="n">
        <v>239</v>
      </c>
      <c r="N62" s="28" t="n">
        <v>256</v>
      </c>
      <c r="O62" s="28" t="n">
        <v>228</v>
      </c>
      <c r="P62" s="28" t="n">
        <v>355</v>
      </c>
      <c r="Q62" s="28" t="n">
        <v>361</v>
      </c>
      <c r="R62" s="28" t="n">
        <v>386</v>
      </c>
      <c r="S62" s="28" t="n">
        <v>323</v>
      </c>
      <c r="T62" s="28" t="n">
        <v>284</v>
      </c>
      <c r="U62" s="28" t="n">
        <v>265</v>
      </c>
      <c r="V62" s="28" t="n">
        <v>265</v>
      </c>
      <c r="W62" s="28" t="n">
        <v>153</v>
      </c>
      <c r="X62" s="28" t="n">
        <v>137</v>
      </c>
      <c r="Y62" s="28" t="n">
        <v>121</v>
      </c>
      <c r="Z62" s="28" t="n">
        <v>123</v>
      </c>
      <c r="AA62" s="28" t="n">
        <v>112</v>
      </c>
      <c r="AB62" s="28" t="n">
        <v>104</v>
      </c>
      <c r="AC62" s="29" t="n">
        <v>102</v>
      </c>
      <c r="AD62" s="29" t="n">
        <v>114</v>
      </c>
    </row>
    <row r="63" customFormat="false" ht="14.25" hidden="false" customHeight="false" outlineLevel="0" collapsed="false">
      <c r="A63" s="30" t="s">
        <v>183</v>
      </c>
      <c r="B63" s="28" t="n">
        <v>903</v>
      </c>
      <c r="C63" s="28" t="n">
        <v>822</v>
      </c>
      <c r="D63" s="28" t="n">
        <v>842</v>
      </c>
      <c r="E63" s="28" t="n">
        <v>811</v>
      </c>
      <c r="F63" s="28" t="n">
        <v>914</v>
      </c>
      <c r="G63" s="28" t="n">
        <v>854</v>
      </c>
      <c r="H63" s="28" t="n">
        <v>942</v>
      </c>
      <c r="I63" s="28" t="n">
        <v>944</v>
      </c>
      <c r="J63" s="28" t="n">
        <v>899</v>
      </c>
      <c r="K63" s="28" t="n">
        <v>836</v>
      </c>
      <c r="L63" s="28" t="n">
        <v>863</v>
      </c>
      <c r="M63" s="28" t="n">
        <v>976</v>
      </c>
      <c r="N63" s="28" t="n">
        <v>1102</v>
      </c>
      <c r="O63" s="28" t="n">
        <v>1121</v>
      </c>
      <c r="P63" s="28" t="n">
        <v>1039</v>
      </c>
      <c r="Q63" s="28" t="n">
        <v>984</v>
      </c>
      <c r="R63" s="28" t="n">
        <v>1192</v>
      </c>
      <c r="S63" s="28" t="n">
        <v>1256</v>
      </c>
      <c r="T63" s="28" t="n">
        <v>1279</v>
      </c>
      <c r="U63" s="28" t="n">
        <v>880</v>
      </c>
      <c r="V63" s="28" t="n">
        <v>1706</v>
      </c>
      <c r="W63" s="28" t="n">
        <v>1568</v>
      </c>
      <c r="X63" s="28" t="n">
        <v>1637</v>
      </c>
      <c r="Y63" s="28" t="n">
        <v>1732</v>
      </c>
      <c r="Z63" s="28" t="n">
        <v>1712</v>
      </c>
      <c r="AA63" s="28" t="n">
        <v>1082</v>
      </c>
      <c r="AB63" s="28" t="n">
        <v>1924</v>
      </c>
      <c r="AC63" s="29" t="n">
        <v>1053</v>
      </c>
      <c r="AD63" s="29" t="n">
        <v>2156</v>
      </c>
    </row>
    <row r="64" customFormat="false" ht="14.25" hidden="false" customHeight="false" outlineLevel="0" collapsed="false">
      <c r="A64" s="30" t="s">
        <v>184</v>
      </c>
      <c r="B64" s="28" t="n">
        <v>9</v>
      </c>
      <c r="C64" s="28" t="n">
        <v>11</v>
      </c>
      <c r="D64" s="28" t="n">
        <v>11</v>
      </c>
      <c r="E64" s="28" t="n">
        <v>4</v>
      </c>
      <c r="F64" s="28" t="n">
        <v>24</v>
      </c>
      <c r="G64" s="28" t="n">
        <v>23</v>
      </c>
      <c r="H64" s="28" t="n">
        <v>37</v>
      </c>
      <c r="I64" s="28" t="n">
        <v>36</v>
      </c>
      <c r="J64" s="28" t="n">
        <v>130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251</v>
      </c>
      <c r="C65" s="28" t="n">
        <v>194</v>
      </c>
      <c r="D65" s="28" t="n">
        <v>225</v>
      </c>
      <c r="E65" s="28" t="n">
        <v>171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89</v>
      </c>
      <c r="AA65" s="28" t="n">
        <v>52</v>
      </c>
      <c r="AB65" s="28" t="n">
        <v>131</v>
      </c>
      <c r="AC65" s="29" t="n">
        <v>259</v>
      </c>
      <c r="AD65" s="29" t="n">
        <v>268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331</v>
      </c>
      <c r="F66" s="28" t="n">
        <v>503</v>
      </c>
      <c r="G66" s="28" t="n">
        <v>755</v>
      </c>
      <c r="H66" s="28" t="n">
        <v>752</v>
      </c>
      <c r="I66" s="28" t="n">
        <v>720</v>
      </c>
      <c r="J66" s="28" t="n">
        <v>613</v>
      </c>
      <c r="K66" s="28" t="n">
        <v>670</v>
      </c>
      <c r="L66" s="28" t="n">
        <v>709</v>
      </c>
      <c r="M66" s="28" t="n">
        <v>759</v>
      </c>
      <c r="N66" s="28" t="n">
        <v>883</v>
      </c>
      <c r="O66" s="28" t="n">
        <v>982</v>
      </c>
      <c r="P66" s="28" t="n">
        <v>892</v>
      </c>
      <c r="Q66" s="28" t="n">
        <v>797</v>
      </c>
      <c r="R66" s="28" t="n">
        <v>744</v>
      </c>
      <c r="S66" s="28" t="n">
        <v>596</v>
      </c>
      <c r="T66" s="28" t="n">
        <v>690</v>
      </c>
      <c r="U66" s="28" t="n">
        <v>858</v>
      </c>
      <c r="V66" s="28" t="n">
        <v>984</v>
      </c>
      <c r="W66" s="28" t="n">
        <v>874</v>
      </c>
      <c r="X66" s="28" t="n">
        <v>910</v>
      </c>
      <c r="Y66" s="28" t="n">
        <v>847</v>
      </c>
      <c r="Z66" s="28" t="n">
        <v>735</v>
      </c>
      <c r="AA66" s="28" t="n">
        <v>835</v>
      </c>
      <c r="AB66" s="28" t="n">
        <v>854</v>
      </c>
      <c r="AC66" s="29" t="n">
        <v>697</v>
      </c>
      <c r="AD66" s="29" t="n">
        <v>657</v>
      </c>
    </row>
    <row r="67" customFormat="false" ht="14.25" hidden="false" customHeight="false" outlineLevel="0" collapsed="false">
      <c r="A67" s="30" t="s">
        <v>187</v>
      </c>
      <c r="B67" s="28" t="n">
        <v>125</v>
      </c>
      <c r="C67" s="28" t="n">
        <v>408</v>
      </c>
      <c r="D67" s="28" t="n">
        <v>427</v>
      </c>
      <c r="E67" s="28" t="n">
        <v>581</v>
      </c>
      <c r="F67" s="28" t="n">
        <v>596</v>
      </c>
      <c r="G67" s="28" t="n">
        <v>779</v>
      </c>
      <c r="H67" s="28" t="n">
        <v>750</v>
      </c>
      <c r="I67" s="28" t="n">
        <v>838</v>
      </c>
      <c r="J67" s="28" t="n">
        <v>724</v>
      </c>
      <c r="K67" s="28" t="n">
        <v>741</v>
      </c>
      <c r="L67" s="28" t="n">
        <v>845</v>
      </c>
      <c r="M67" s="28" t="n">
        <v>980</v>
      </c>
      <c r="N67" s="28" t="n">
        <v>942</v>
      </c>
      <c r="O67" s="28" t="n">
        <v>964</v>
      </c>
      <c r="P67" s="28" t="n">
        <v>577</v>
      </c>
      <c r="Q67" s="28" t="n">
        <v>275</v>
      </c>
      <c r="R67" s="28" t="n">
        <v>407</v>
      </c>
      <c r="S67" s="28" t="n">
        <v>452</v>
      </c>
      <c r="T67" s="28" t="n">
        <v>449</v>
      </c>
      <c r="U67" s="28" t="n">
        <v>691</v>
      </c>
      <c r="V67" s="28" t="n">
        <v>816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175</v>
      </c>
      <c r="AC67" s="29" t="n">
        <v>253</v>
      </c>
      <c r="AD67" s="29" t="n">
        <v>427</v>
      </c>
    </row>
    <row r="68" customFormat="false" ht="14.25" hidden="false" customHeight="false" outlineLevel="0" collapsed="false">
      <c r="A68" s="30" t="s">
        <v>188</v>
      </c>
      <c r="B68" s="28" t="n">
        <v>1025</v>
      </c>
      <c r="C68" s="28" t="n">
        <v>1343</v>
      </c>
      <c r="D68" s="28" t="n">
        <v>1187</v>
      </c>
      <c r="E68" s="28" t="n">
        <v>1255</v>
      </c>
      <c r="F68" s="28" t="n">
        <v>1238</v>
      </c>
      <c r="G68" s="28" t="n">
        <v>1365</v>
      </c>
      <c r="H68" s="28" t="n">
        <v>1320</v>
      </c>
      <c r="I68" s="28" t="n">
        <v>1480</v>
      </c>
      <c r="J68" s="28" t="n">
        <v>1245</v>
      </c>
      <c r="K68" s="28" t="n">
        <v>1319</v>
      </c>
      <c r="L68" s="28" t="n">
        <v>1230</v>
      </c>
      <c r="M68" s="28" t="n">
        <v>1703</v>
      </c>
      <c r="N68" s="28" t="n">
        <v>1582</v>
      </c>
      <c r="O68" s="28" t="n">
        <v>2053</v>
      </c>
      <c r="P68" s="28" t="n">
        <v>1794</v>
      </c>
      <c r="Q68" s="28" t="n">
        <v>2183</v>
      </c>
      <c r="R68" s="28" t="n">
        <v>1504</v>
      </c>
      <c r="S68" s="28" t="n">
        <v>1277</v>
      </c>
      <c r="T68" s="28" t="n">
        <v>1304</v>
      </c>
      <c r="U68" s="28" t="n">
        <v>1207</v>
      </c>
      <c r="V68" s="28" t="n">
        <v>1804</v>
      </c>
      <c r="W68" s="28" t="n">
        <v>1460</v>
      </c>
      <c r="X68" s="28" t="n">
        <v>1831</v>
      </c>
      <c r="Y68" s="28" t="n">
        <v>1729</v>
      </c>
      <c r="Z68" s="28" t="n">
        <v>2098</v>
      </c>
      <c r="AA68" s="28" t="n">
        <v>2517</v>
      </c>
      <c r="AB68" s="28" t="n">
        <v>3165</v>
      </c>
      <c r="AC68" s="29" t="n">
        <v>3307</v>
      </c>
      <c r="AD68" s="29" t="n">
        <v>3034</v>
      </c>
    </row>
    <row r="69" customFormat="false" ht="14.25" hidden="false" customHeight="false" outlineLevel="0" collapsed="false">
      <c r="A69" s="30" t="s">
        <v>189</v>
      </c>
      <c r="B69" s="28" t="n">
        <v>818</v>
      </c>
      <c r="C69" s="28" t="n">
        <v>939</v>
      </c>
      <c r="D69" s="28" t="n">
        <v>1039</v>
      </c>
      <c r="E69" s="28" t="n">
        <v>994</v>
      </c>
      <c r="F69" s="28" t="n">
        <v>1147</v>
      </c>
      <c r="G69" s="28" t="n">
        <v>1353</v>
      </c>
      <c r="H69" s="28" t="n">
        <v>1385</v>
      </c>
      <c r="I69" s="28" t="n">
        <v>1332</v>
      </c>
      <c r="J69" s="28" t="n">
        <v>1345</v>
      </c>
      <c r="K69" s="28" t="n">
        <v>1282</v>
      </c>
      <c r="L69" s="28" t="n">
        <v>1284</v>
      </c>
      <c r="M69" s="28" t="n">
        <v>1082</v>
      </c>
      <c r="N69" s="28" t="n">
        <v>923</v>
      </c>
      <c r="O69" s="28" t="n">
        <v>990</v>
      </c>
      <c r="P69" s="28" t="n">
        <v>969</v>
      </c>
      <c r="Q69" s="28" t="n">
        <v>843</v>
      </c>
      <c r="R69" s="28" t="n">
        <v>868</v>
      </c>
      <c r="S69" s="28" t="n">
        <v>923</v>
      </c>
      <c r="T69" s="28" t="n">
        <v>823</v>
      </c>
      <c r="U69" s="28" t="n">
        <v>1196</v>
      </c>
      <c r="V69" s="28" t="n">
        <v>1186</v>
      </c>
      <c r="W69" s="28" t="n">
        <v>1310</v>
      </c>
      <c r="X69" s="28" t="n">
        <v>1412</v>
      </c>
      <c r="Y69" s="28" t="n">
        <v>1486</v>
      </c>
      <c r="Z69" s="28" t="n">
        <v>1422</v>
      </c>
      <c r="AA69" s="28" t="n">
        <v>942</v>
      </c>
      <c r="AB69" s="28" t="n">
        <v>1271</v>
      </c>
      <c r="AC69" s="29" t="n">
        <v>1630</v>
      </c>
      <c r="AD69" s="29" t="n">
        <v>1584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1958</v>
      </c>
      <c r="D70" s="28" t="n">
        <v>2695</v>
      </c>
      <c r="E70" s="28" t="n">
        <v>2958</v>
      </c>
      <c r="F70" s="28" t="n">
        <v>3212</v>
      </c>
      <c r="G70" s="28" t="n">
        <v>3929</v>
      </c>
      <c r="H70" s="28" t="n">
        <v>4586</v>
      </c>
      <c r="I70" s="28" t="n">
        <v>3760</v>
      </c>
      <c r="J70" s="28" t="n">
        <v>3596</v>
      </c>
      <c r="K70" s="28" t="n">
        <v>4716</v>
      </c>
      <c r="L70" s="28" t="n">
        <v>4370</v>
      </c>
      <c r="M70" s="28" t="n">
        <v>2665</v>
      </c>
      <c r="N70" s="28" t="n">
        <v>2965</v>
      </c>
      <c r="O70" s="28" t="n">
        <v>3008</v>
      </c>
      <c r="P70" s="28" t="n">
        <v>2167</v>
      </c>
      <c r="Q70" s="28" t="n">
        <v>2279</v>
      </c>
      <c r="R70" s="28" t="n">
        <v>2371</v>
      </c>
      <c r="S70" s="28" t="n">
        <v>2058</v>
      </c>
      <c r="T70" s="28" t="n">
        <v>1946</v>
      </c>
      <c r="U70" s="28" t="n">
        <v>1851</v>
      </c>
      <c r="V70" s="28" t="n">
        <v>1830</v>
      </c>
      <c r="W70" s="28" t="n">
        <v>1751</v>
      </c>
      <c r="X70" s="28" t="n">
        <v>1729</v>
      </c>
      <c r="Y70" s="28" t="n">
        <v>1717</v>
      </c>
      <c r="Z70" s="28" t="n">
        <v>1739</v>
      </c>
      <c r="AA70" s="28" t="n">
        <v>1765</v>
      </c>
      <c r="AB70" s="28" t="n">
        <v>1955</v>
      </c>
      <c r="AC70" s="29" t="n">
        <v>1484</v>
      </c>
      <c r="AD70" s="29" t="n">
        <v>1899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142</v>
      </c>
      <c r="D71" s="28" t="n">
        <v>143</v>
      </c>
      <c r="E71" s="28" t="n">
        <v>154</v>
      </c>
      <c r="F71" s="28" t="n">
        <v>189</v>
      </c>
      <c r="G71" s="28" t="n">
        <v>162</v>
      </c>
      <c r="H71" s="28" t="n">
        <v>67</v>
      </c>
      <c r="I71" s="28" t="n">
        <v>149</v>
      </c>
      <c r="J71" s="28" t="n">
        <v>143</v>
      </c>
      <c r="K71" s="28" t="n">
        <v>145</v>
      </c>
      <c r="L71" s="28" t="n">
        <v>145</v>
      </c>
      <c r="M71" s="28" t="n">
        <v>142</v>
      </c>
      <c r="N71" s="28" t="n">
        <v>123</v>
      </c>
      <c r="O71" s="28" t="n">
        <v>119</v>
      </c>
      <c r="P71" s="28" t="n">
        <v>81</v>
      </c>
      <c r="Q71" s="28" t="n">
        <v>53</v>
      </c>
      <c r="R71" s="28" t="n">
        <v>56</v>
      </c>
      <c r="S71" s="28" t="n">
        <v>92</v>
      </c>
      <c r="T71" s="28" t="n">
        <v>121</v>
      </c>
      <c r="U71" s="28" t="n">
        <v>105</v>
      </c>
      <c r="V71" s="28" t="n">
        <v>111</v>
      </c>
      <c r="W71" s="28" t="n">
        <v>134</v>
      </c>
      <c r="X71" s="28" t="n">
        <v>150</v>
      </c>
      <c r="Y71" s="28" t="n">
        <v>171</v>
      </c>
      <c r="Z71" s="28" t="n">
        <v>188</v>
      </c>
      <c r="AA71" s="28" t="n">
        <v>213</v>
      </c>
      <c r="AB71" s="28" t="n">
        <v>253</v>
      </c>
      <c r="AC71" s="29" t="n">
        <v>283</v>
      </c>
      <c r="AD71" s="29" t="n">
        <v>256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2451</v>
      </c>
      <c r="F72" s="28" t="n">
        <v>2170</v>
      </c>
      <c r="G72" s="28" t="n">
        <v>2608</v>
      </c>
      <c r="H72" s="28" t="n">
        <v>2884</v>
      </c>
      <c r="I72" s="28" t="n">
        <v>3491</v>
      </c>
      <c r="J72" s="28" t="n">
        <v>5248</v>
      </c>
      <c r="K72" s="28" t="n">
        <v>6869</v>
      </c>
      <c r="L72" s="28" t="n">
        <v>7392</v>
      </c>
      <c r="M72" s="28" t="n">
        <v>3844</v>
      </c>
      <c r="N72" s="28" t="n">
        <v>2937</v>
      </c>
      <c r="O72" s="28" t="n">
        <v>2721</v>
      </c>
      <c r="P72" s="28" t="n">
        <v>2614</v>
      </c>
      <c r="Q72" s="28" t="n">
        <v>2445</v>
      </c>
      <c r="R72" s="28" t="n">
        <v>2307</v>
      </c>
      <c r="S72" s="28" t="n">
        <v>2188</v>
      </c>
      <c r="T72" s="28" t="n">
        <v>2199</v>
      </c>
      <c r="U72" s="28" t="n">
        <v>2180</v>
      </c>
      <c r="V72" s="28" t="n">
        <v>2177</v>
      </c>
      <c r="W72" s="28" t="n">
        <v>2168</v>
      </c>
      <c r="X72" s="28" t="n">
        <v>2128</v>
      </c>
      <c r="Y72" s="28" t="n">
        <v>2232</v>
      </c>
      <c r="Z72" s="28" t="n">
        <v>2337</v>
      </c>
      <c r="AA72" s="28" t="n">
        <v>2732</v>
      </c>
      <c r="AB72" s="28" t="n">
        <v>3070</v>
      </c>
      <c r="AC72" s="29" t="n">
        <v>3306</v>
      </c>
      <c r="AD72" s="29" t="n">
        <v>2979</v>
      </c>
    </row>
    <row r="73" customFormat="false" ht="14.25" hidden="false" customHeight="false" outlineLevel="0" collapsed="false">
      <c r="A73" s="30" t="s">
        <v>193</v>
      </c>
      <c r="B73" s="28" t="n">
        <v>265</v>
      </c>
      <c r="C73" s="28" t="n">
        <v>279</v>
      </c>
      <c r="D73" s="28" t="n">
        <v>238</v>
      </c>
      <c r="E73" s="28" t="n">
        <v>271</v>
      </c>
      <c r="F73" s="28" t="n">
        <v>134</v>
      </c>
      <c r="G73" s="28" t="n">
        <v>166</v>
      </c>
      <c r="H73" s="28" t="n">
        <v>140</v>
      </c>
      <c r="I73" s="28" t="n">
        <v>189</v>
      </c>
      <c r="J73" s="28" t="n">
        <v>171</v>
      </c>
      <c r="K73" s="28" t="n">
        <v>185</v>
      </c>
      <c r="L73" s="28" t="n">
        <v>119</v>
      </c>
      <c r="M73" s="28" t="n">
        <v>159</v>
      </c>
      <c r="N73" s="28" t="n">
        <v>147</v>
      </c>
      <c r="O73" s="28" t="n">
        <v>216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190</v>
      </c>
      <c r="C74" s="28" t="n">
        <v>199</v>
      </c>
      <c r="D74" s="28" t="n">
        <v>174</v>
      </c>
      <c r="E74" s="28" t="n">
        <v>183</v>
      </c>
      <c r="F74" s="28" t="n">
        <v>178</v>
      </c>
      <c r="G74" s="28" t="n">
        <v>158</v>
      </c>
      <c r="H74" s="28" t="n">
        <v>330</v>
      </c>
      <c r="I74" s="28" t="n">
        <v>371</v>
      </c>
      <c r="J74" s="28" t="n">
        <v>216</v>
      </c>
      <c r="K74" s="28" t="n">
        <v>216</v>
      </c>
      <c r="L74" s="28" t="n">
        <v>247</v>
      </c>
      <c r="M74" s="28" t="n">
        <v>269</v>
      </c>
      <c r="N74" s="28" t="n">
        <v>299</v>
      </c>
      <c r="O74" s="28" t="n">
        <v>399</v>
      </c>
      <c r="P74" s="28" t="n">
        <v>512</v>
      </c>
      <c r="Q74" s="28" t="n">
        <v>479</v>
      </c>
      <c r="R74" s="28" t="n">
        <v>494</v>
      </c>
      <c r="S74" s="28" t="n">
        <v>497</v>
      </c>
      <c r="T74" s="28" t="n">
        <v>578</v>
      </c>
      <c r="U74" s="28" t="n">
        <v>598</v>
      </c>
      <c r="V74" s="28" t="n">
        <v>613</v>
      </c>
      <c r="W74" s="28" t="n">
        <v>659</v>
      </c>
      <c r="X74" s="28" t="n">
        <v>705</v>
      </c>
      <c r="Y74" s="28" t="n">
        <v>680</v>
      </c>
      <c r="Z74" s="28" t="n">
        <v>632</v>
      </c>
      <c r="AA74" s="28" t="n">
        <v>654</v>
      </c>
      <c r="AB74" s="28" t="n">
        <v>672</v>
      </c>
      <c r="AC74" s="29" t="n">
        <v>561</v>
      </c>
      <c r="AD74" s="29" t="n">
        <v>681</v>
      </c>
    </row>
    <row r="75" customFormat="false" ht="14.25" hidden="false" customHeight="false" outlineLevel="0" collapsed="false">
      <c r="A75" s="30" t="s">
        <v>195</v>
      </c>
      <c r="B75" s="28" t="n">
        <v>838</v>
      </c>
      <c r="C75" s="28" t="n">
        <v>1097</v>
      </c>
      <c r="D75" s="28" t="n">
        <v>1112</v>
      </c>
      <c r="E75" s="28" t="s">
        <v>37</v>
      </c>
      <c r="F75" s="28" t="n">
        <v>1234</v>
      </c>
      <c r="G75" s="28" t="n">
        <v>1158</v>
      </c>
      <c r="H75" s="28" t="n">
        <v>848</v>
      </c>
      <c r="I75" s="28" t="n">
        <v>1119</v>
      </c>
      <c r="J75" s="28" t="n">
        <v>784</v>
      </c>
      <c r="K75" s="28" t="n">
        <v>728</v>
      </c>
      <c r="L75" s="28" t="n">
        <v>731</v>
      </c>
      <c r="M75" s="28" t="n">
        <v>1055</v>
      </c>
      <c r="N75" s="28" t="n">
        <v>896</v>
      </c>
      <c r="O75" s="28" t="n">
        <v>963</v>
      </c>
      <c r="P75" s="28" t="n">
        <v>662</v>
      </c>
      <c r="Q75" s="28" t="n">
        <v>487</v>
      </c>
      <c r="R75" s="28" t="n">
        <v>430</v>
      </c>
      <c r="S75" s="28" t="n">
        <v>406</v>
      </c>
      <c r="T75" s="28" t="n">
        <v>341</v>
      </c>
      <c r="U75" s="28" t="n">
        <v>429</v>
      </c>
      <c r="V75" s="28" t="n">
        <v>413</v>
      </c>
      <c r="W75" s="28" t="n">
        <v>438</v>
      </c>
      <c r="X75" s="28" t="n">
        <v>226</v>
      </c>
      <c r="Y75" s="28" t="n">
        <v>311</v>
      </c>
      <c r="Z75" s="28" t="n">
        <v>305</v>
      </c>
      <c r="AA75" s="28" t="n">
        <v>442</v>
      </c>
      <c r="AB75" s="28" t="n">
        <v>437</v>
      </c>
      <c r="AC75" s="29" t="n">
        <v>555</v>
      </c>
      <c r="AD75" s="29" t="n">
        <v>386</v>
      </c>
    </row>
    <row r="76" customFormat="false" ht="14.25" hidden="false" customHeight="false" outlineLevel="0" collapsed="false">
      <c r="A76" s="30" t="s">
        <v>196</v>
      </c>
      <c r="B76" s="28" t="n">
        <v>956</v>
      </c>
      <c r="C76" s="28" t="n">
        <v>1160</v>
      </c>
      <c r="D76" s="28" t="n">
        <v>1288</v>
      </c>
      <c r="E76" s="28" t="n">
        <v>1341</v>
      </c>
      <c r="F76" s="28" t="n">
        <v>1163</v>
      </c>
      <c r="G76" s="28" t="n">
        <v>1327</v>
      </c>
      <c r="H76" s="28" t="n">
        <v>1328</v>
      </c>
      <c r="I76" s="28" t="n">
        <v>1240</v>
      </c>
      <c r="J76" s="28" t="n">
        <v>1243</v>
      </c>
      <c r="K76" s="28" t="n">
        <v>1079</v>
      </c>
      <c r="L76" s="28" t="n">
        <v>989</v>
      </c>
      <c r="M76" s="28" t="n">
        <v>978</v>
      </c>
      <c r="N76" s="28" t="n">
        <v>960</v>
      </c>
      <c r="O76" s="28" t="n">
        <v>836</v>
      </c>
      <c r="P76" s="28" t="n">
        <v>803</v>
      </c>
      <c r="Q76" s="28" t="n">
        <v>795</v>
      </c>
      <c r="R76" s="28" t="n">
        <v>721</v>
      </c>
      <c r="S76" s="28" t="n">
        <v>702</v>
      </c>
      <c r="T76" s="28" t="n">
        <v>810</v>
      </c>
      <c r="U76" s="28" t="n">
        <v>893</v>
      </c>
      <c r="V76" s="28" t="n">
        <v>940</v>
      </c>
      <c r="W76" s="28" t="n">
        <v>998</v>
      </c>
      <c r="X76" s="28" t="n">
        <v>964</v>
      </c>
      <c r="Y76" s="28" t="n">
        <v>948</v>
      </c>
      <c r="Z76" s="28" t="n">
        <v>797</v>
      </c>
      <c r="AA76" s="28" t="n">
        <v>882</v>
      </c>
      <c r="AB76" s="28" t="n">
        <v>1007</v>
      </c>
      <c r="AC76" s="29" t="n">
        <v>886</v>
      </c>
      <c r="AD76" s="29" t="n">
        <v>937</v>
      </c>
    </row>
    <row r="77" customFormat="false" ht="14.25" hidden="false" customHeight="false" outlineLevel="0" collapsed="false">
      <c r="A77" s="30" t="s">
        <v>197</v>
      </c>
      <c r="B77" s="28" t="n">
        <v>625</v>
      </c>
      <c r="C77" s="28" t="n">
        <v>543</v>
      </c>
      <c r="D77" s="28" t="n">
        <v>720</v>
      </c>
      <c r="E77" s="28" t="n">
        <v>660</v>
      </c>
      <c r="F77" s="28" t="n">
        <v>729</v>
      </c>
      <c r="G77" s="28" t="n">
        <v>773</v>
      </c>
      <c r="H77" s="28" t="n">
        <v>730</v>
      </c>
      <c r="I77" s="28" t="n">
        <v>764</v>
      </c>
      <c r="J77" s="28" t="n">
        <v>749</v>
      </c>
      <c r="K77" s="28" t="n">
        <v>642</v>
      </c>
      <c r="L77" s="28" t="n">
        <v>646</v>
      </c>
      <c r="M77" s="28" t="n">
        <v>641</v>
      </c>
      <c r="N77" s="28" t="n">
        <v>629</v>
      </c>
      <c r="O77" s="28" t="n">
        <v>640</v>
      </c>
      <c r="P77" s="28" t="n">
        <v>699</v>
      </c>
      <c r="Q77" s="28" t="n">
        <v>668</v>
      </c>
      <c r="R77" s="28" t="n">
        <v>801</v>
      </c>
      <c r="S77" s="28" t="n">
        <v>622</v>
      </c>
      <c r="T77" s="28" t="n">
        <v>549</v>
      </c>
      <c r="U77" s="28" t="n">
        <v>493</v>
      </c>
      <c r="V77" s="28" t="n">
        <v>630</v>
      </c>
      <c r="W77" s="28" t="n">
        <v>637</v>
      </c>
      <c r="X77" s="28" t="n">
        <v>636</v>
      </c>
      <c r="Y77" s="28" t="n">
        <v>663</v>
      </c>
      <c r="Z77" s="28" t="n">
        <v>616</v>
      </c>
      <c r="AA77" s="28" t="n">
        <v>617</v>
      </c>
      <c r="AB77" s="28" t="n">
        <v>667</v>
      </c>
      <c r="AC77" s="29" t="n">
        <v>674</v>
      </c>
      <c r="AD77" s="29" t="n">
        <v>743</v>
      </c>
    </row>
    <row r="78" customFormat="false" ht="14.25" hidden="false" customHeight="false" outlineLevel="0" collapsed="false">
      <c r="A78" s="30" t="s">
        <v>198</v>
      </c>
      <c r="B78" s="28" t="n">
        <v>1105</v>
      </c>
      <c r="C78" s="28" t="n">
        <v>1120</v>
      </c>
      <c r="D78" s="28" t="n">
        <v>1222</v>
      </c>
      <c r="E78" s="28" t="n">
        <v>1260</v>
      </c>
      <c r="F78" s="28" t="n">
        <v>1283</v>
      </c>
      <c r="G78" s="28" t="n">
        <v>1252</v>
      </c>
      <c r="H78" s="28" t="n">
        <v>1165</v>
      </c>
      <c r="I78" s="28" t="n">
        <v>1264</v>
      </c>
      <c r="J78" s="28" t="n">
        <v>1232</v>
      </c>
      <c r="K78" s="28" t="n">
        <v>1165</v>
      </c>
      <c r="L78" s="28" t="n">
        <v>1150</v>
      </c>
      <c r="M78" s="28" t="n">
        <v>1276</v>
      </c>
      <c r="N78" s="28" t="n">
        <v>1285</v>
      </c>
      <c r="O78" s="28" t="n">
        <v>1172</v>
      </c>
      <c r="P78" s="28" t="n">
        <v>1166</v>
      </c>
      <c r="Q78" s="28" t="n">
        <v>919</v>
      </c>
      <c r="R78" s="28" t="n">
        <v>880</v>
      </c>
      <c r="S78" s="28" t="n">
        <v>891</v>
      </c>
      <c r="T78" s="28" t="n">
        <v>886</v>
      </c>
      <c r="U78" s="28" t="n">
        <v>756</v>
      </c>
      <c r="V78" s="28" t="n">
        <v>633</v>
      </c>
      <c r="W78" s="28" t="n">
        <v>718</v>
      </c>
      <c r="X78" s="28" t="n">
        <v>776</v>
      </c>
      <c r="Y78" s="28" t="n">
        <v>823</v>
      </c>
      <c r="Z78" s="28" t="n">
        <v>809</v>
      </c>
      <c r="AA78" s="28" t="n">
        <v>918</v>
      </c>
      <c r="AB78" s="28" t="n">
        <v>1036</v>
      </c>
      <c r="AC78" s="29" t="n">
        <v>1312</v>
      </c>
      <c r="AD78" s="29" t="n">
        <v>1456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215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1490</v>
      </c>
      <c r="C5" s="28" t="n">
        <v>2424</v>
      </c>
      <c r="D5" s="28" t="n">
        <v>2459</v>
      </c>
      <c r="E5" s="28" t="n">
        <v>6913</v>
      </c>
      <c r="F5" s="28" t="n">
        <v>7008</v>
      </c>
      <c r="G5" s="28" t="n">
        <v>7520</v>
      </c>
      <c r="H5" s="28" t="n">
        <v>8278</v>
      </c>
      <c r="I5" s="28" t="n">
        <v>15247</v>
      </c>
      <c r="J5" s="28" t="n">
        <v>16176</v>
      </c>
      <c r="K5" s="28" t="n">
        <v>15953</v>
      </c>
      <c r="L5" s="28" t="n">
        <v>17343</v>
      </c>
      <c r="M5" s="28" t="n">
        <v>20288</v>
      </c>
      <c r="N5" s="28" t="n">
        <v>20858</v>
      </c>
      <c r="O5" s="28" t="n">
        <v>22767</v>
      </c>
      <c r="P5" s="28" t="n">
        <v>24772</v>
      </c>
      <c r="Q5" s="28" t="n">
        <v>25367</v>
      </c>
      <c r="R5" s="28" t="n">
        <v>26266</v>
      </c>
      <c r="S5" s="28" t="n">
        <v>27885</v>
      </c>
      <c r="T5" s="28" t="n">
        <v>32697</v>
      </c>
      <c r="U5" s="28" t="n">
        <v>42771</v>
      </c>
      <c r="V5" s="28" t="n">
        <v>49495</v>
      </c>
      <c r="W5" s="28" t="n">
        <v>55285</v>
      </c>
      <c r="X5" s="28" t="n">
        <v>60983</v>
      </c>
      <c r="Y5" s="28" t="n">
        <v>51568</v>
      </c>
      <c r="Z5" s="28" t="n">
        <v>55062</v>
      </c>
      <c r="AA5" s="28" t="n">
        <v>60531</v>
      </c>
      <c r="AB5" s="28" t="n">
        <v>69185</v>
      </c>
      <c r="AC5" s="29" t="n">
        <v>79048</v>
      </c>
      <c r="AD5" s="29" t="n">
        <v>86633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>
        <v>0</v>
      </c>
      <c r="L6" s="28" t="n">
        <v>0</v>
      </c>
      <c r="M6" s="28" t="n">
        <v>0</v>
      </c>
      <c r="N6" s="28" t="n">
        <v>0</v>
      </c>
      <c r="O6" s="28" t="n">
        <v>0</v>
      </c>
      <c r="P6" s="28" t="n">
        <v>0</v>
      </c>
      <c r="Q6" s="28" t="n">
        <v>163</v>
      </c>
      <c r="R6" s="28" t="n">
        <v>183</v>
      </c>
      <c r="S6" s="28" t="n">
        <v>168</v>
      </c>
      <c r="T6" s="28" t="n">
        <v>181</v>
      </c>
      <c r="U6" s="28" t="n">
        <v>182</v>
      </c>
      <c r="V6" s="28" t="n">
        <v>216</v>
      </c>
      <c r="W6" s="28" t="n">
        <v>217</v>
      </c>
      <c r="X6" s="28" t="n">
        <v>276</v>
      </c>
      <c r="Y6" s="28" t="n">
        <v>248</v>
      </c>
      <c r="Z6" s="28" t="n">
        <v>237</v>
      </c>
      <c r="AA6" s="28" t="n">
        <v>373</v>
      </c>
      <c r="AB6" s="28" t="n">
        <v>388</v>
      </c>
      <c r="AC6" s="29" t="n">
        <v>408</v>
      </c>
      <c r="AD6" s="29" t="n">
        <v>351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0</v>
      </c>
      <c r="E7" s="28" t="n">
        <v>0</v>
      </c>
      <c r="F7" s="28" t="n">
        <v>0</v>
      </c>
      <c r="G7" s="28" t="n">
        <v>0</v>
      </c>
      <c r="H7" s="28" t="n">
        <v>0</v>
      </c>
      <c r="I7" s="28" t="n">
        <v>0</v>
      </c>
      <c r="J7" s="28" t="n">
        <v>0</v>
      </c>
      <c r="K7" s="28" t="n">
        <v>0</v>
      </c>
      <c r="L7" s="28" t="n">
        <v>0</v>
      </c>
      <c r="M7" s="28" t="n">
        <v>0</v>
      </c>
      <c r="N7" s="28" t="n">
        <v>0</v>
      </c>
      <c r="O7" s="28" t="n">
        <v>0</v>
      </c>
      <c r="P7" s="28" t="n">
        <v>0</v>
      </c>
      <c r="Q7" s="28" t="n">
        <v>0</v>
      </c>
      <c r="R7" s="28" t="n">
        <v>0</v>
      </c>
      <c r="S7" s="28" t="n">
        <v>0</v>
      </c>
      <c r="T7" s="28" t="n">
        <v>0</v>
      </c>
      <c r="U7" s="28" t="n">
        <v>0</v>
      </c>
      <c r="V7" s="28" t="n">
        <v>0</v>
      </c>
      <c r="W7" s="28" t="n">
        <v>0</v>
      </c>
      <c r="X7" s="28" t="n">
        <v>0</v>
      </c>
      <c r="Y7" s="28" t="n">
        <v>0</v>
      </c>
      <c r="Z7" s="28" t="n">
        <v>0</v>
      </c>
      <c r="AA7" s="28" t="n">
        <v>0</v>
      </c>
      <c r="AB7" s="28" t="n">
        <v>1</v>
      </c>
      <c r="AC7" s="29" t="n">
        <v>0</v>
      </c>
      <c r="AD7" s="29" t="n">
        <v>0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0</v>
      </c>
      <c r="J8" s="28" t="n">
        <v>0</v>
      </c>
      <c r="K8" s="28" t="n">
        <v>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28" t="n">
        <v>0</v>
      </c>
      <c r="R8" s="28" t="n">
        <v>0</v>
      </c>
      <c r="S8" s="28" t="s">
        <v>35</v>
      </c>
      <c r="T8" s="28" t="n">
        <v>0</v>
      </c>
      <c r="U8" s="28" t="n">
        <v>0</v>
      </c>
      <c r="V8" s="28" t="n">
        <v>0</v>
      </c>
      <c r="W8" s="28" t="n">
        <v>0</v>
      </c>
      <c r="X8" s="28" t="n">
        <v>0</v>
      </c>
      <c r="Y8" s="28" t="n">
        <v>0</v>
      </c>
      <c r="Z8" s="28" t="n">
        <v>1</v>
      </c>
      <c r="AA8" s="28" t="n">
        <v>37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0</v>
      </c>
      <c r="C9" s="28" t="n">
        <v>0</v>
      </c>
      <c r="D9" s="28" t="n">
        <v>0</v>
      </c>
      <c r="E9" s="28" t="n">
        <v>0</v>
      </c>
      <c r="F9" s="28" t="n">
        <v>0</v>
      </c>
      <c r="G9" s="28" t="n">
        <v>0</v>
      </c>
      <c r="H9" s="28" t="n">
        <v>0</v>
      </c>
      <c r="I9" s="28" t="n">
        <v>0</v>
      </c>
      <c r="J9" s="28" t="n">
        <v>0</v>
      </c>
      <c r="K9" s="28" t="n">
        <v>5</v>
      </c>
      <c r="L9" s="28" t="n">
        <v>1</v>
      </c>
      <c r="M9" s="28" t="n">
        <v>1</v>
      </c>
      <c r="N9" s="28" t="n">
        <v>4</v>
      </c>
      <c r="O9" s="28" t="n">
        <v>0</v>
      </c>
      <c r="P9" s="28" t="n">
        <v>3</v>
      </c>
      <c r="Q9" s="28" t="n">
        <v>11</v>
      </c>
      <c r="R9" s="28" t="n">
        <v>11</v>
      </c>
      <c r="S9" s="28" t="n">
        <v>12</v>
      </c>
      <c r="T9" s="28" t="n">
        <v>15</v>
      </c>
      <c r="U9" s="28" t="n">
        <v>15</v>
      </c>
      <c r="V9" s="28" t="n">
        <v>15</v>
      </c>
      <c r="W9" s="28" t="n">
        <v>17</v>
      </c>
      <c r="X9" s="28" t="n">
        <v>19</v>
      </c>
      <c r="Y9" s="28" t="n">
        <v>26</v>
      </c>
      <c r="Z9" s="28" t="n">
        <v>32</v>
      </c>
      <c r="AA9" s="28" t="n">
        <v>93</v>
      </c>
      <c r="AB9" s="28" t="n">
        <v>82</v>
      </c>
      <c r="AC9" s="29" t="n">
        <v>113</v>
      </c>
      <c r="AD9" s="29" t="n">
        <v>135</v>
      </c>
    </row>
    <row r="10" customFormat="false" ht="14.25" hidden="false" customHeight="false" outlineLevel="0" collapsed="false">
      <c r="A10" s="30" t="s">
        <v>130</v>
      </c>
      <c r="B10" s="28" t="n">
        <v>0</v>
      </c>
      <c r="C10" s="28" t="n">
        <v>0</v>
      </c>
      <c r="D10" s="28" t="n">
        <v>0</v>
      </c>
      <c r="E10" s="28" t="n">
        <v>4</v>
      </c>
      <c r="F10" s="28" t="n">
        <v>0</v>
      </c>
      <c r="G10" s="28" t="n">
        <v>0</v>
      </c>
      <c r="H10" s="28" t="n">
        <v>0</v>
      </c>
      <c r="I10" s="28" t="n">
        <v>0</v>
      </c>
      <c r="J10" s="28" t="n">
        <v>0</v>
      </c>
      <c r="K10" s="28" t="n">
        <v>0</v>
      </c>
      <c r="L10" s="28" t="n">
        <v>0</v>
      </c>
      <c r="M10" s="28" t="n">
        <v>0</v>
      </c>
      <c r="N10" s="28" t="n">
        <v>0</v>
      </c>
      <c r="O10" s="28" t="n">
        <v>0</v>
      </c>
      <c r="P10" s="28" t="n">
        <v>0</v>
      </c>
      <c r="Q10" s="28" t="n">
        <v>0</v>
      </c>
      <c r="R10" s="28" t="n">
        <v>0</v>
      </c>
      <c r="S10" s="28" t="n">
        <v>0</v>
      </c>
      <c r="T10" s="28" t="n">
        <v>240</v>
      </c>
      <c r="U10" s="28" t="n">
        <v>348</v>
      </c>
      <c r="V10" s="28" t="n">
        <v>448</v>
      </c>
      <c r="W10" s="28" t="n">
        <v>481</v>
      </c>
      <c r="X10" s="28" t="n">
        <v>544</v>
      </c>
      <c r="Y10" s="28" t="n">
        <v>527</v>
      </c>
      <c r="Z10" s="28" t="n">
        <v>540</v>
      </c>
      <c r="AA10" s="28" t="n">
        <v>127</v>
      </c>
      <c r="AB10" s="28" t="n">
        <v>541</v>
      </c>
      <c r="AC10" s="29" t="n">
        <v>472</v>
      </c>
      <c r="AD10" s="29" t="n">
        <v>612</v>
      </c>
    </row>
    <row r="11" customFormat="false" ht="14.25" hidden="false" customHeight="false" outlineLevel="0" collapsed="false">
      <c r="A11" s="30" t="s">
        <v>131</v>
      </c>
      <c r="B11" s="28" t="n">
        <v>0</v>
      </c>
      <c r="C11" s="28" t="n">
        <v>3</v>
      </c>
      <c r="D11" s="28" t="n">
        <v>0</v>
      </c>
      <c r="E11" s="28" t="n">
        <v>0</v>
      </c>
      <c r="F11" s="28" t="n">
        <v>7</v>
      </c>
      <c r="G11" s="28" t="n">
        <v>10</v>
      </c>
      <c r="H11" s="28" t="n">
        <v>11</v>
      </c>
      <c r="I11" s="28" t="n">
        <v>8</v>
      </c>
      <c r="J11" s="28" t="n">
        <v>4</v>
      </c>
      <c r="K11" s="28" t="n">
        <v>6</v>
      </c>
      <c r="L11" s="28" t="n">
        <v>6</v>
      </c>
      <c r="M11" s="28" t="n">
        <v>4</v>
      </c>
      <c r="N11" s="28" t="n">
        <v>2</v>
      </c>
      <c r="O11" s="28" t="n">
        <v>1</v>
      </c>
      <c r="P11" s="28" t="s">
        <v>37</v>
      </c>
      <c r="Q11" s="28" t="n">
        <v>3</v>
      </c>
      <c r="R11" s="28" t="n">
        <v>9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0</v>
      </c>
      <c r="D12" s="28" t="n">
        <v>0</v>
      </c>
      <c r="E12" s="28" t="n">
        <v>37</v>
      </c>
      <c r="F12" s="28" t="n">
        <v>27</v>
      </c>
      <c r="G12" s="28" t="n">
        <v>14</v>
      </c>
      <c r="H12" s="28" t="n">
        <v>31</v>
      </c>
      <c r="I12" s="28" t="n">
        <v>36</v>
      </c>
      <c r="J12" s="28" t="n">
        <v>6</v>
      </c>
      <c r="K12" s="28" t="s">
        <v>37</v>
      </c>
      <c r="L12" s="28" t="s">
        <v>37</v>
      </c>
      <c r="M12" s="28" t="s">
        <v>37</v>
      </c>
      <c r="N12" s="28" t="n">
        <v>78</v>
      </c>
      <c r="O12" s="28" t="n">
        <v>75</v>
      </c>
      <c r="P12" s="28" t="n">
        <v>139</v>
      </c>
      <c r="Q12" s="28" t="n">
        <v>135</v>
      </c>
      <c r="R12" s="28" t="n">
        <v>148</v>
      </c>
      <c r="S12" s="28" t="n">
        <v>144</v>
      </c>
      <c r="T12" s="28" t="n">
        <v>163</v>
      </c>
      <c r="U12" s="28" t="n">
        <v>178</v>
      </c>
      <c r="V12" s="28" t="n">
        <v>155</v>
      </c>
      <c r="W12" s="28" t="n">
        <v>115</v>
      </c>
      <c r="X12" s="28" t="n">
        <v>163</v>
      </c>
      <c r="Y12" s="28" t="n">
        <v>139</v>
      </c>
      <c r="Z12" s="28" t="s">
        <v>37</v>
      </c>
      <c r="AA12" s="28" t="n">
        <v>73</v>
      </c>
      <c r="AB12" s="28" t="n">
        <v>95</v>
      </c>
      <c r="AC12" s="29" t="n">
        <v>94</v>
      </c>
      <c r="AD12" s="29" t="n">
        <v>117</v>
      </c>
    </row>
    <row r="13" customFormat="false" ht="14.25" hidden="false" customHeight="false" outlineLevel="0" collapsed="false">
      <c r="A13" s="30" t="s">
        <v>133</v>
      </c>
      <c r="B13" s="28" t="n">
        <v>0</v>
      </c>
      <c r="C13" s="28" t="n">
        <v>528</v>
      </c>
      <c r="D13" s="28" t="n">
        <v>544</v>
      </c>
      <c r="E13" s="28" t="n">
        <v>573</v>
      </c>
      <c r="F13" s="28" t="n">
        <v>581</v>
      </c>
      <c r="G13" s="28" t="n">
        <v>585</v>
      </c>
      <c r="H13" s="28" t="n">
        <v>607</v>
      </c>
      <c r="I13" s="28" t="n">
        <v>344</v>
      </c>
      <c r="J13" s="28" t="n">
        <v>330</v>
      </c>
      <c r="K13" s="28" t="n">
        <v>33</v>
      </c>
      <c r="L13" s="28" t="n">
        <v>298</v>
      </c>
      <c r="M13" s="28" t="n">
        <v>1133</v>
      </c>
      <c r="N13" s="28" t="n">
        <v>1440</v>
      </c>
      <c r="O13" s="28" t="n">
        <v>1623</v>
      </c>
      <c r="P13" s="28" t="n">
        <v>1612</v>
      </c>
      <c r="Q13" s="28" t="n">
        <v>1718</v>
      </c>
      <c r="R13" s="28" t="n">
        <v>1936</v>
      </c>
      <c r="S13" s="28" t="n">
        <v>1812</v>
      </c>
      <c r="T13" s="28" t="n">
        <v>2166</v>
      </c>
      <c r="U13" s="28" t="n">
        <v>2344</v>
      </c>
      <c r="V13" s="28" t="n">
        <v>2762</v>
      </c>
      <c r="W13" s="28" t="n">
        <v>3270</v>
      </c>
      <c r="X13" s="28" t="n">
        <v>4001</v>
      </c>
      <c r="Y13" s="28" t="n">
        <v>4546</v>
      </c>
      <c r="Z13" s="28" t="n">
        <v>4836</v>
      </c>
      <c r="AA13" s="28" t="n">
        <v>4249</v>
      </c>
      <c r="AB13" s="28" t="n">
        <v>5184</v>
      </c>
      <c r="AC13" s="29" t="n">
        <v>5835</v>
      </c>
      <c r="AD13" s="29" t="n">
        <v>7203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763</v>
      </c>
      <c r="F14" s="28" t="n">
        <v>808</v>
      </c>
      <c r="G14" s="28" t="n">
        <v>446</v>
      </c>
      <c r="H14" s="28" t="n">
        <v>449</v>
      </c>
      <c r="I14" s="28" t="n">
        <v>475</v>
      </c>
      <c r="J14" s="28" t="n">
        <v>439</v>
      </c>
      <c r="K14" s="28" t="n">
        <v>491</v>
      </c>
      <c r="L14" s="28" t="n">
        <v>347</v>
      </c>
      <c r="M14" s="28" t="n">
        <v>444</v>
      </c>
      <c r="N14" s="28" t="n">
        <v>434</v>
      </c>
      <c r="O14" s="28" t="n">
        <v>490</v>
      </c>
      <c r="P14" s="28" t="n">
        <v>578</v>
      </c>
      <c r="Q14" s="28" t="n">
        <v>476</v>
      </c>
      <c r="R14" s="28" t="n">
        <v>499</v>
      </c>
      <c r="S14" s="28" t="n">
        <v>602</v>
      </c>
      <c r="T14" s="28" t="n">
        <v>443</v>
      </c>
      <c r="U14" s="28" t="n">
        <v>808</v>
      </c>
      <c r="V14" s="28" t="n">
        <v>1029</v>
      </c>
      <c r="W14" s="28" t="n">
        <v>1055</v>
      </c>
      <c r="X14" s="28" t="n">
        <v>1200</v>
      </c>
      <c r="Y14" s="28" t="n">
        <v>1608</v>
      </c>
      <c r="Z14" s="28" t="n">
        <v>1001</v>
      </c>
      <c r="AA14" s="28" t="n">
        <v>1533</v>
      </c>
      <c r="AB14" s="28" t="n">
        <v>1607</v>
      </c>
      <c r="AC14" s="29" t="n">
        <v>3307</v>
      </c>
      <c r="AD14" s="29" t="n">
        <v>2132</v>
      </c>
    </row>
    <row r="15" customFormat="false" ht="14.25" hidden="false" customHeight="false" outlineLevel="0" collapsed="false">
      <c r="A15" s="30" t="s">
        <v>135</v>
      </c>
      <c r="B15" s="28" t="n">
        <v>0</v>
      </c>
      <c r="C15" s="28" t="n">
        <v>0</v>
      </c>
      <c r="D15" s="28" t="n">
        <v>0</v>
      </c>
      <c r="E15" s="28" t="n">
        <v>0</v>
      </c>
      <c r="F15" s="28" t="n">
        <v>0</v>
      </c>
      <c r="G15" s="28" t="n">
        <v>190</v>
      </c>
      <c r="H15" s="28" t="n">
        <v>105</v>
      </c>
      <c r="I15" s="28" t="n">
        <v>109</v>
      </c>
      <c r="J15" s="28" t="n">
        <v>109</v>
      </c>
      <c r="K15" s="28" t="n">
        <v>129</v>
      </c>
      <c r="L15" s="28" t="n">
        <v>118</v>
      </c>
      <c r="M15" s="28" t="n">
        <v>148</v>
      </c>
      <c r="N15" s="28" t="n">
        <v>159</v>
      </c>
      <c r="O15" s="28" t="n">
        <v>151</v>
      </c>
      <c r="P15" s="28" t="n">
        <v>168</v>
      </c>
      <c r="Q15" s="28" t="n">
        <v>233</v>
      </c>
      <c r="R15" s="28" t="n">
        <v>239</v>
      </c>
      <c r="S15" s="28" t="n">
        <v>247</v>
      </c>
      <c r="T15" s="28" t="n">
        <v>259</v>
      </c>
      <c r="U15" s="28" t="n">
        <v>267</v>
      </c>
      <c r="V15" s="28" t="n">
        <v>246</v>
      </c>
      <c r="W15" s="28" t="n">
        <v>246</v>
      </c>
      <c r="X15" s="28" t="n">
        <v>252</v>
      </c>
      <c r="Y15" s="28" t="n">
        <v>292</v>
      </c>
      <c r="Z15" s="28" t="n">
        <v>269</v>
      </c>
      <c r="AA15" s="28" t="n">
        <v>189</v>
      </c>
      <c r="AB15" s="28" t="n">
        <v>186</v>
      </c>
      <c r="AC15" s="29" t="n">
        <v>203</v>
      </c>
      <c r="AD15" s="29" t="n">
        <v>210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7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0</v>
      </c>
      <c r="C17" s="28" t="n">
        <v>0</v>
      </c>
      <c r="D17" s="28" t="n">
        <v>0</v>
      </c>
      <c r="E17" s="28" t="n">
        <v>0</v>
      </c>
      <c r="F17" s="28" t="n">
        <v>0</v>
      </c>
      <c r="G17" s="28" t="n">
        <v>0</v>
      </c>
      <c r="H17" s="28" t="n">
        <v>0</v>
      </c>
      <c r="I17" s="28" t="n">
        <v>0</v>
      </c>
      <c r="J17" s="28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28" t="n">
        <v>0</v>
      </c>
      <c r="V17" s="28" t="n">
        <v>100</v>
      </c>
      <c r="W17" s="28" t="n">
        <v>96</v>
      </c>
      <c r="X17" s="28" t="n">
        <v>85</v>
      </c>
      <c r="Y17" s="28" t="n">
        <v>115</v>
      </c>
      <c r="Z17" s="28" t="n">
        <v>110</v>
      </c>
      <c r="AA17" s="28" t="n">
        <v>0</v>
      </c>
      <c r="AB17" s="28" t="n">
        <v>150</v>
      </c>
      <c r="AC17" s="29" t="n">
        <v>167</v>
      </c>
      <c r="AD17" s="29" t="n">
        <v>204</v>
      </c>
    </row>
    <row r="18" customFormat="false" ht="14.25" hidden="false" customHeight="false" outlineLevel="0" collapsed="false">
      <c r="A18" s="30" t="s">
        <v>138</v>
      </c>
      <c r="B18" s="28" t="n">
        <v>0</v>
      </c>
      <c r="C18" s="28" t="n">
        <v>0</v>
      </c>
      <c r="D18" s="28" t="n">
        <v>0</v>
      </c>
      <c r="E18" s="28" t="n">
        <v>0</v>
      </c>
      <c r="F18" s="28" t="n">
        <v>0</v>
      </c>
      <c r="G18" s="28" t="n">
        <v>0</v>
      </c>
      <c r="H18" s="28" t="n">
        <v>0</v>
      </c>
      <c r="I18" s="28" t="n">
        <v>0</v>
      </c>
      <c r="J18" s="28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0</v>
      </c>
      <c r="S18" s="28" t="n">
        <v>0</v>
      </c>
      <c r="T18" s="28" t="n">
        <v>0</v>
      </c>
      <c r="U18" s="28" t="n">
        <v>0</v>
      </c>
      <c r="V18" s="28" t="n">
        <v>0</v>
      </c>
      <c r="W18" s="28" t="n">
        <v>0</v>
      </c>
      <c r="X18" s="28" t="n">
        <v>0</v>
      </c>
      <c r="Y18" s="28" t="n">
        <v>0</v>
      </c>
      <c r="Z18" s="28" t="n">
        <v>0</v>
      </c>
      <c r="AA18" s="28" t="n">
        <v>0</v>
      </c>
      <c r="AB18" s="28" t="n">
        <v>0</v>
      </c>
      <c r="AC18" s="29" t="n">
        <v>0</v>
      </c>
      <c r="AD18" s="29" t="n">
        <v>0</v>
      </c>
    </row>
    <row r="19" customFormat="false" ht="14.25" hidden="false" customHeight="false" outlineLevel="0" collapsed="false">
      <c r="A19" s="30" t="s">
        <v>139</v>
      </c>
      <c r="B19" s="28" t="n">
        <v>0</v>
      </c>
      <c r="C19" s="28" t="n">
        <v>0</v>
      </c>
      <c r="D19" s="28" t="n">
        <v>0</v>
      </c>
      <c r="E19" s="28" t="n">
        <v>0</v>
      </c>
      <c r="F19" s="28" t="n">
        <v>0</v>
      </c>
      <c r="G19" s="28" t="n">
        <v>0</v>
      </c>
      <c r="H19" s="28" t="n">
        <v>0</v>
      </c>
      <c r="I19" s="28" t="n">
        <v>0</v>
      </c>
      <c r="J19" s="28" t="n">
        <v>0</v>
      </c>
      <c r="K19" s="28" t="n">
        <v>0</v>
      </c>
      <c r="L19" s="28" t="n">
        <v>0</v>
      </c>
      <c r="M19" s="28" t="n">
        <v>0</v>
      </c>
      <c r="N19" s="28" t="n">
        <v>5</v>
      </c>
      <c r="O19" s="28" t="n">
        <v>7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0</v>
      </c>
      <c r="C20" s="28" t="n">
        <v>0</v>
      </c>
      <c r="D20" s="28" t="s">
        <v>37</v>
      </c>
      <c r="E20" s="28" t="n">
        <v>277</v>
      </c>
      <c r="F20" s="28" t="n">
        <v>275</v>
      </c>
      <c r="G20" s="28" t="n">
        <v>398</v>
      </c>
      <c r="H20" s="28" t="n">
        <v>301</v>
      </c>
      <c r="I20" s="28" t="n">
        <v>310</v>
      </c>
      <c r="J20" s="28" t="n">
        <v>342</v>
      </c>
      <c r="K20" s="28" t="n">
        <v>252</v>
      </c>
      <c r="L20" s="28" t="n">
        <v>286</v>
      </c>
      <c r="M20" s="28" t="n">
        <v>289</v>
      </c>
      <c r="N20" s="28" t="n">
        <v>0</v>
      </c>
      <c r="O20" s="28" t="n">
        <v>233</v>
      </c>
      <c r="P20" s="28" t="n">
        <v>0</v>
      </c>
      <c r="Q20" s="28" t="n">
        <v>241</v>
      </c>
      <c r="R20" s="28" t="n">
        <v>275</v>
      </c>
      <c r="S20" s="28" t="n">
        <v>287</v>
      </c>
      <c r="T20" s="28" t="n">
        <v>296</v>
      </c>
      <c r="U20" s="28" t="n">
        <v>339</v>
      </c>
      <c r="V20" s="28" t="n">
        <v>351</v>
      </c>
      <c r="W20" s="28" t="n">
        <v>329</v>
      </c>
      <c r="X20" s="28" t="n">
        <v>321</v>
      </c>
      <c r="Y20" s="28" t="n">
        <v>340</v>
      </c>
      <c r="Z20" s="28" t="n">
        <v>297</v>
      </c>
      <c r="AA20" s="28" t="n">
        <v>258</v>
      </c>
      <c r="AB20" s="28" t="n">
        <v>255</v>
      </c>
      <c r="AC20" s="29" t="n">
        <v>263</v>
      </c>
      <c r="AD20" s="29" t="n">
        <v>249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0</v>
      </c>
      <c r="H21" s="28" t="n">
        <v>35</v>
      </c>
      <c r="I21" s="28" t="n">
        <v>39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0</v>
      </c>
      <c r="D22" s="28" t="n">
        <v>0</v>
      </c>
      <c r="E22" s="28" t="n">
        <v>84</v>
      </c>
      <c r="F22" s="28" t="n">
        <v>137</v>
      </c>
      <c r="G22" s="28" t="n">
        <v>202</v>
      </c>
      <c r="H22" s="28" t="n">
        <v>261</v>
      </c>
      <c r="I22" s="28" t="n">
        <v>308</v>
      </c>
      <c r="J22" s="28" t="n">
        <v>336</v>
      </c>
      <c r="K22" s="28" t="n">
        <v>0</v>
      </c>
      <c r="L22" s="28" t="n">
        <v>0</v>
      </c>
      <c r="M22" s="28" t="n">
        <v>0</v>
      </c>
      <c r="N22" s="28" t="n">
        <v>0</v>
      </c>
      <c r="O22" s="28" t="n">
        <v>0</v>
      </c>
      <c r="P22" s="28" t="n">
        <v>0</v>
      </c>
      <c r="Q22" s="28" t="n">
        <v>0</v>
      </c>
      <c r="R22" s="28" t="n">
        <v>0</v>
      </c>
      <c r="S22" s="28" t="n">
        <v>0</v>
      </c>
      <c r="T22" s="28" t="n">
        <v>0</v>
      </c>
      <c r="U22" s="28" t="n">
        <v>4677</v>
      </c>
      <c r="V22" s="28" t="n">
        <v>5088</v>
      </c>
      <c r="W22" s="28" t="n">
        <v>5062</v>
      </c>
      <c r="X22" s="28" t="n">
        <v>5122</v>
      </c>
      <c r="Y22" s="28" t="n">
        <v>5062</v>
      </c>
      <c r="Z22" s="28" t="n">
        <v>5624</v>
      </c>
      <c r="AA22" s="28" t="n">
        <v>4372</v>
      </c>
      <c r="AB22" s="28" t="n">
        <v>4408</v>
      </c>
      <c r="AC22" s="29" t="n">
        <v>4088</v>
      </c>
      <c r="AD22" s="29" t="n">
        <v>3706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23</v>
      </c>
      <c r="D23" s="28" t="n">
        <v>18</v>
      </c>
      <c r="E23" s="28" t="n">
        <v>13</v>
      </c>
      <c r="F23" s="28" t="n">
        <v>16</v>
      </c>
      <c r="G23" s="28" t="n">
        <v>28</v>
      </c>
      <c r="H23" s="28" t="n">
        <v>48</v>
      </c>
      <c r="I23" s="28" t="n">
        <v>39</v>
      </c>
      <c r="J23" s="28" t="n">
        <v>68</v>
      </c>
      <c r="K23" s="28" t="n">
        <v>69</v>
      </c>
      <c r="L23" s="28" t="n">
        <v>100</v>
      </c>
      <c r="M23" s="28" t="n">
        <v>156</v>
      </c>
      <c r="N23" s="28" t="n">
        <v>183</v>
      </c>
      <c r="O23" s="28" t="n">
        <v>208</v>
      </c>
      <c r="P23" s="28" t="n">
        <v>208</v>
      </c>
      <c r="Q23" s="28" t="n">
        <v>210</v>
      </c>
      <c r="R23" s="28" t="n">
        <v>260</v>
      </c>
      <c r="S23" s="28" t="n">
        <v>247</v>
      </c>
      <c r="T23" s="28" t="n">
        <v>286</v>
      </c>
      <c r="U23" s="28" t="n">
        <v>337</v>
      </c>
      <c r="V23" s="28" t="n">
        <v>354</v>
      </c>
      <c r="W23" s="28" t="n">
        <v>381</v>
      </c>
      <c r="X23" s="28" t="n">
        <v>386</v>
      </c>
      <c r="Y23" s="28" t="n">
        <v>379</v>
      </c>
      <c r="Z23" s="28" t="n">
        <v>398</v>
      </c>
      <c r="AA23" s="28" t="n">
        <v>217</v>
      </c>
      <c r="AB23" s="28" t="n">
        <v>236</v>
      </c>
      <c r="AC23" s="29" t="n">
        <v>557</v>
      </c>
      <c r="AD23" s="29" t="n">
        <v>600</v>
      </c>
    </row>
    <row r="24" customFormat="false" ht="14.25" hidden="false" customHeight="false" outlineLevel="0" collapsed="false">
      <c r="A24" s="30" t="s">
        <v>144</v>
      </c>
      <c r="B24" s="28" t="n">
        <v>0</v>
      </c>
      <c r="C24" s="28" t="n">
        <v>0</v>
      </c>
      <c r="D24" s="28" t="n">
        <v>0</v>
      </c>
      <c r="E24" s="28" t="n">
        <v>2256</v>
      </c>
      <c r="F24" s="28" t="n">
        <v>2273</v>
      </c>
      <c r="G24" s="28" t="n">
        <v>2024</v>
      </c>
      <c r="H24" s="28" t="n">
        <v>1829</v>
      </c>
      <c r="I24" s="28" t="n">
        <v>2046</v>
      </c>
      <c r="J24" s="28" t="n">
        <v>2286</v>
      </c>
      <c r="K24" s="28" t="n">
        <v>2251</v>
      </c>
      <c r="L24" s="28" t="n">
        <v>2509</v>
      </c>
      <c r="M24" s="28" t="n">
        <v>2971</v>
      </c>
      <c r="N24" s="28" t="n">
        <v>3536</v>
      </c>
      <c r="O24" s="28" t="n">
        <v>4625</v>
      </c>
      <c r="P24" s="28" t="n">
        <v>4964</v>
      </c>
      <c r="Q24" s="28" t="n">
        <v>5250</v>
      </c>
      <c r="R24" s="28" t="n">
        <v>5862</v>
      </c>
      <c r="S24" s="28" t="n">
        <v>6798</v>
      </c>
      <c r="T24" s="28" t="n">
        <v>8964</v>
      </c>
      <c r="U24" s="28" t="n">
        <v>10015</v>
      </c>
      <c r="V24" s="28" t="n">
        <v>10869</v>
      </c>
      <c r="W24" s="28" t="n">
        <v>11363</v>
      </c>
      <c r="X24" s="28" t="n">
        <v>11986</v>
      </c>
      <c r="Y24" s="28" t="n">
        <v>12418</v>
      </c>
      <c r="Z24" s="28" t="n">
        <v>12183</v>
      </c>
      <c r="AA24" s="28" t="n">
        <v>13837</v>
      </c>
      <c r="AB24" s="28" t="n">
        <v>14372</v>
      </c>
      <c r="AC24" s="29" t="n">
        <v>14226</v>
      </c>
      <c r="AD24" s="29" t="n">
        <v>13427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2973</v>
      </c>
      <c r="J25" s="28" t="n">
        <v>2470</v>
      </c>
      <c r="K25" s="28" t="n">
        <v>2315</v>
      </c>
      <c r="L25" s="28" t="n">
        <v>3059</v>
      </c>
      <c r="M25" s="28" t="n">
        <v>2742</v>
      </c>
      <c r="N25" s="28" t="n">
        <v>3148</v>
      </c>
      <c r="O25" s="28" t="n">
        <v>3123</v>
      </c>
      <c r="P25" s="28" t="n">
        <v>3149</v>
      </c>
      <c r="Q25" s="28" t="n">
        <v>3212</v>
      </c>
      <c r="R25" s="28" t="n">
        <v>3178</v>
      </c>
      <c r="S25" s="28" t="n">
        <v>3122</v>
      </c>
      <c r="T25" s="28" t="n">
        <v>3108</v>
      </c>
      <c r="U25" s="28" t="n">
        <v>3002</v>
      </c>
      <c r="V25" s="28" t="n">
        <v>3023</v>
      </c>
      <c r="W25" s="28" t="n">
        <v>2994</v>
      </c>
      <c r="X25" s="28" t="n">
        <v>3031</v>
      </c>
      <c r="Y25" s="28" t="n">
        <v>3004</v>
      </c>
      <c r="Z25" s="28" t="n">
        <v>3019</v>
      </c>
      <c r="AA25" s="28" t="n">
        <v>3082</v>
      </c>
      <c r="AB25" s="28" t="n">
        <v>3113</v>
      </c>
      <c r="AC25" s="29" t="n">
        <v>3103</v>
      </c>
      <c r="AD25" s="29" t="n">
        <v>3554</v>
      </c>
    </row>
    <row r="26" customFormat="false" ht="14.25" hidden="false" customHeight="false" outlineLevel="0" collapsed="false">
      <c r="A26" s="30" t="s">
        <v>146</v>
      </c>
      <c r="B26" s="28" t="n">
        <v>0</v>
      </c>
      <c r="C26" s="28" t="n">
        <v>0</v>
      </c>
      <c r="D26" s="28" t="n">
        <v>0</v>
      </c>
      <c r="E26" s="28" t="n">
        <v>0</v>
      </c>
      <c r="F26" s="28" t="n">
        <v>0</v>
      </c>
      <c r="G26" s="28" t="n">
        <v>0</v>
      </c>
      <c r="H26" s="28" t="n">
        <v>0</v>
      </c>
      <c r="I26" s="28" t="n">
        <v>0</v>
      </c>
      <c r="J26" s="28" t="n">
        <v>0</v>
      </c>
      <c r="K26" s="28" t="n">
        <v>0</v>
      </c>
      <c r="L26" s="28" t="n">
        <v>0</v>
      </c>
      <c r="M26" s="28" t="n">
        <v>19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15</v>
      </c>
      <c r="U26" s="28" t="n">
        <v>16</v>
      </c>
      <c r="V26" s="28" t="n">
        <v>21</v>
      </c>
      <c r="W26" s="28" t="n">
        <v>29</v>
      </c>
      <c r="X26" s="28" t="n">
        <v>68</v>
      </c>
      <c r="Y26" s="28" t="n">
        <v>54</v>
      </c>
      <c r="Z26" s="28" t="n">
        <v>10</v>
      </c>
      <c r="AA26" s="28" t="n">
        <v>87</v>
      </c>
      <c r="AB26" s="28" t="n">
        <v>116</v>
      </c>
      <c r="AC26" s="29" t="n">
        <v>116</v>
      </c>
      <c r="AD26" s="29" t="n">
        <v>124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175</v>
      </c>
      <c r="D28" s="28" t="n">
        <v>174</v>
      </c>
      <c r="E28" s="28" t="n">
        <v>149</v>
      </c>
      <c r="F28" s="28" t="n">
        <v>168</v>
      </c>
      <c r="G28" s="28" t="n">
        <v>174</v>
      </c>
      <c r="H28" s="28" t="n">
        <v>171</v>
      </c>
      <c r="I28" s="28" t="n">
        <v>125</v>
      </c>
      <c r="J28" s="28" t="n">
        <v>0</v>
      </c>
      <c r="K28" s="28" t="n">
        <v>71</v>
      </c>
      <c r="L28" s="28" t="n">
        <v>106</v>
      </c>
      <c r="M28" s="28" t="n">
        <v>39</v>
      </c>
      <c r="N28" s="28" t="n">
        <v>48</v>
      </c>
      <c r="O28" s="28" t="n">
        <v>3</v>
      </c>
      <c r="P28" s="28" t="n">
        <v>0</v>
      </c>
      <c r="Q28" s="28" t="n">
        <v>0</v>
      </c>
      <c r="R28" s="28" t="n">
        <v>0</v>
      </c>
      <c r="S28" s="28" t="n">
        <v>342</v>
      </c>
      <c r="T28" s="28" t="n">
        <v>299</v>
      </c>
      <c r="U28" s="28" t="n">
        <v>304</v>
      </c>
      <c r="V28" s="28" t="n">
        <v>322</v>
      </c>
      <c r="W28" s="28" t="n">
        <v>325</v>
      </c>
      <c r="X28" s="28" t="n">
        <v>352</v>
      </c>
      <c r="Y28" s="28" t="n">
        <v>343</v>
      </c>
      <c r="Z28" s="28" t="n">
        <v>343</v>
      </c>
      <c r="AA28" s="28" t="n">
        <v>343</v>
      </c>
      <c r="AB28" s="28" t="n">
        <v>332</v>
      </c>
      <c r="AC28" s="29" t="n">
        <v>355</v>
      </c>
      <c r="AD28" s="29" t="n">
        <v>353</v>
      </c>
    </row>
    <row r="29" customFormat="false" ht="14.25" hidden="false" customHeight="false" outlineLevel="0" collapsed="false">
      <c r="A29" s="30" t="s">
        <v>149</v>
      </c>
      <c r="B29" s="28" t="n">
        <v>0</v>
      </c>
      <c r="C29" s="28" t="n">
        <v>0</v>
      </c>
      <c r="D29" s="28" t="n">
        <v>0</v>
      </c>
      <c r="E29" s="28" t="n">
        <v>0</v>
      </c>
      <c r="F29" s="28" t="n">
        <v>0</v>
      </c>
      <c r="G29" s="28" t="n">
        <v>0</v>
      </c>
      <c r="H29" s="28" t="n">
        <v>129</v>
      </c>
      <c r="I29" s="28" t="n">
        <v>247</v>
      </c>
      <c r="J29" s="28" t="n">
        <v>0</v>
      </c>
      <c r="K29" s="28" t="n">
        <v>154</v>
      </c>
      <c r="L29" s="28" t="n">
        <v>167</v>
      </c>
      <c r="M29" s="28" t="n">
        <v>148</v>
      </c>
      <c r="N29" s="28" t="n">
        <v>94</v>
      </c>
      <c r="O29" s="28" t="n">
        <v>190</v>
      </c>
      <c r="P29" s="28" t="n">
        <v>90</v>
      </c>
      <c r="Q29" s="28" t="n">
        <v>65</v>
      </c>
      <c r="R29" s="28" t="n">
        <v>91</v>
      </c>
      <c r="S29" s="28" t="n">
        <v>131</v>
      </c>
      <c r="T29" s="28" t="n">
        <v>145</v>
      </c>
      <c r="U29" s="28" t="n">
        <v>129</v>
      </c>
      <c r="V29" s="28" t="n">
        <v>78</v>
      </c>
      <c r="W29" s="28" t="n">
        <v>80</v>
      </c>
      <c r="X29" s="28" t="n">
        <v>68</v>
      </c>
      <c r="Y29" s="28" t="n">
        <v>63</v>
      </c>
      <c r="Z29" s="28" t="n">
        <v>58</v>
      </c>
      <c r="AA29" s="28" t="n">
        <v>71</v>
      </c>
      <c r="AB29" s="28" t="n">
        <v>65</v>
      </c>
      <c r="AC29" s="29" t="n">
        <v>61</v>
      </c>
      <c r="AD29" s="29" t="n">
        <v>63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0</v>
      </c>
      <c r="D30" s="28" t="n">
        <v>0</v>
      </c>
      <c r="E30" s="28" t="n">
        <v>0</v>
      </c>
      <c r="F30" s="28" t="n">
        <v>0</v>
      </c>
      <c r="G30" s="28" t="n">
        <v>0</v>
      </c>
      <c r="H30" s="28" t="n">
        <v>0</v>
      </c>
      <c r="I30" s="28" t="n">
        <v>41</v>
      </c>
      <c r="J30" s="28" t="n">
        <v>40</v>
      </c>
      <c r="K30" s="28" t="n">
        <v>22</v>
      </c>
      <c r="L30" s="28" t="n">
        <v>41</v>
      </c>
      <c r="M30" s="28" t="n">
        <v>50</v>
      </c>
      <c r="N30" s="28" t="n">
        <v>82</v>
      </c>
      <c r="O30" s="28" t="n">
        <v>56</v>
      </c>
      <c r="P30" s="28" t="n">
        <v>384</v>
      </c>
      <c r="Q30" s="28" t="n">
        <v>415</v>
      </c>
      <c r="R30" s="28" t="n">
        <v>364</v>
      </c>
      <c r="S30" s="28" t="n">
        <v>218</v>
      </c>
      <c r="T30" s="28" t="n">
        <v>257</v>
      </c>
      <c r="U30" s="28" t="n">
        <v>182</v>
      </c>
      <c r="V30" s="28" t="n">
        <v>334</v>
      </c>
      <c r="W30" s="28" t="n">
        <v>447</v>
      </c>
      <c r="X30" s="28" t="n">
        <v>376</v>
      </c>
      <c r="Y30" s="28" t="n">
        <v>396</v>
      </c>
      <c r="Z30" s="28" t="n">
        <v>354</v>
      </c>
      <c r="AA30" s="28" t="n">
        <v>663</v>
      </c>
      <c r="AB30" s="28" t="n">
        <v>901</v>
      </c>
      <c r="AC30" s="29" t="n">
        <v>1079</v>
      </c>
      <c r="AD30" s="29" t="n">
        <v>1228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0</v>
      </c>
      <c r="I31" s="28" t="n">
        <v>0</v>
      </c>
      <c r="J31" s="28" t="n">
        <v>0</v>
      </c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28" t="n">
        <v>0</v>
      </c>
      <c r="V31" s="28" t="n">
        <v>0</v>
      </c>
      <c r="W31" s="28" t="n">
        <v>0</v>
      </c>
      <c r="X31" s="28" t="n">
        <v>0</v>
      </c>
      <c r="Y31" s="28" t="n">
        <v>0</v>
      </c>
      <c r="Z31" s="28" t="n">
        <v>0</v>
      </c>
      <c r="AA31" s="28" t="n">
        <v>0</v>
      </c>
      <c r="AB31" s="28" t="n">
        <v>0</v>
      </c>
      <c r="AC31" s="29" t="n">
        <v>0</v>
      </c>
      <c r="AD31" s="29" t="n">
        <v>157</v>
      </c>
    </row>
    <row r="32" customFormat="false" ht="14.25" hidden="false" customHeight="false" outlineLevel="0" collapsed="false">
      <c r="A32" s="30" t="s">
        <v>152</v>
      </c>
      <c r="B32" s="28" t="n">
        <v>0</v>
      </c>
      <c r="C32" s="28" t="n">
        <v>0</v>
      </c>
      <c r="D32" s="28" t="n">
        <v>0</v>
      </c>
      <c r="E32" s="28" t="n">
        <v>0</v>
      </c>
      <c r="F32" s="28" t="n">
        <v>4</v>
      </c>
      <c r="G32" s="28" t="n">
        <v>7</v>
      </c>
      <c r="H32" s="28" t="n">
        <v>14</v>
      </c>
      <c r="I32" s="28" t="n">
        <v>13</v>
      </c>
      <c r="J32" s="28" t="s">
        <v>37</v>
      </c>
      <c r="K32" s="28" t="n">
        <v>37</v>
      </c>
      <c r="L32" s="28" t="n">
        <v>39</v>
      </c>
      <c r="M32" s="28" t="n">
        <v>42</v>
      </c>
      <c r="N32" s="28" t="n">
        <v>42</v>
      </c>
      <c r="O32" s="28" t="n">
        <v>44</v>
      </c>
      <c r="P32" s="28" t="n">
        <v>25</v>
      </c>
      <c r="Q32" s="28" t="n">
        <v>23</v>
      </c>
      <c r="R32" s="28" t="n">
        <v>15</v>
      </c>
      <c r="S32" s="28" t="n">
        <v>28</v>
      </c>
      <c r="T32" s="28" t="n">
        <v>23</v>
      </c>
      <c r="U32" s="28" t="n">
        <v>34</v>
      </c>
      <c r="V32" s="28" t="n">
        <v>43</v>
      </c>
      <c r="W32" s="28" t="n">
        <v>40</v>
      </c>
      <c r="X32" s="28" t="n">
        <v>34</v>
      </c>
      <c r="Y32" s="28" t="n">
        <v>36</v>
      </c>
      <c r="Z32" s="28" t="n">
        <v>57</v>
      </c>
      <c r="AA32" s="28" t="n">
        <v>37</v>
      </c>
      <c r="AB32" s="28" t="n">
        <v>41</v>
      </c>
      <c r="AC32" s="29" t="n">
        <v>76</v>
      </c>
      <c r="AD32" s="29" t="n">
        <v>82</v>
      </c>
    </row>
    <row r="33" customFormat="false" ht="14.25" hidden="false" customHeight="false" outlineLevel="0" collapsed="false">
      <c r="A33" s="30" t="s">
        <v>153</v>
      </c>
      <c r="B33" s="28" t="n">
        <v>0</v>
      </c>
      <c r="C33" s="28" t="n">
        <v>0</v>
      </c>
      <c r="D33" s="28" t="n">
        <v>0</v>
      </c>
      <c r="E33" s="28" t="n">
        <v>0</v>
      </c>
      <c r="F33" s="28" t="n">
        <v>0</v>
      </c>
      <c r="G33" s="28" t="n">
        <v>0</v>
      </c>
      <c r="H33" s="28" t="n">
        <v>79</v>
      </c>
      <c r="I33" s="28" t="n">
        <v>1</v>
      </c>
      <c r="J33" s="28" t="n">
        <v>3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4</v>
      </c>
      <c r="Q33" s="28" t="n">
        <v>2</v>
      </c>
      <c r="R33" s="28" t="n">
        <v>0</v>
      </c>
      <c r="S33" s="28" t="n">
        <v>9</v>
      </c>
      <c r="T33" s="28" t="n">
        <v>4</v>
      </c>
      <c r="U33" s="28" t="n">
        <v>4</v>
      </c>
      <c r="V33" s="28" t="n">
        <v>3</v>
      </c>
      <c r="W33" s="28" t="n">
        <v>6</v>
      </c>
      <c r="X33" s="28" t="n">
        <v>8</v>
      </c>
      <c r="Y33" s="28" t="n">
        <v>7</v>
      </c>
      <c r="Z33" s="28" t="n">
        <v>7</v>
      </c>
      <c r="AA33" s="28" t="n">
        <v>1</v>
      </c>
      <c r="AB33" s="28" t="n">
        <v>0</v>
      </c>
      <c r="AC33" s="29" t="n">
        <v>0</v>
      </c>
      <c r="AD33" s="29" t="n">
        <v>0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1</v>
      </c>
      <c r="AC34" s="29" t="n">
        <v>186</v>
      </c>
      <c r="AD34" s="29" t="n">
        <v>181</v>
      </c>
    </row>
    <row r="35" customFormat="false" ht="14.25" hidden="false" customHeight="false" outlineLevel="0" collapsed="false">
      <c r="A35" s="30" t="s">
        <v>155</v>
      </c>
      <c r="B35" s="28" t="n">
        <v>0</v>
      </c>
      <c r="C35" s="28" t="n">
        <v>0</v>
      </c>
      <c r="D35" s="28" t="n">
        <v>0</v>
      </c>
      <c r="E35" s="28" t="n">
        <v>0</v>
      </c>
      <c r="F35" s="28" t="n">
        <v>0</v>
      </c>
      <c r="G35" s="28" t="n">
        <v>0</v>
      </c>
      <c r="H35" s="28" t="n">
        <v>0</v>
      </c>
      <c r="I35" s="28" t="n">
        <v>0</v>
      </c>
      <c r="J35" s="28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28" t="n">
        <v>39</v>
      </c>
      <c r="V35" s="28" t="n">
        <v>43</v>
      </c>
      <c r="W35" s="28" t="n">
        <v>51</v>
      </c>
      <c r="X35" s="28" t="n">
        <v>53</v>
      </c>
      <c r="Y35" s="28" t="n">
        <v>62</v>
      </c>
      <c r="Z35" s="28" t="n">
        <v>53</v>
      </c>
      <c r="AA35" s="28" t="n">
        <v>49</v>
      </c>
      <c r="AB35" s="28" t="n">
        <v>53</v>
      </c>
      <c r="AC35" s="29" t="n">
        <v>65</v>
      </c>
      <c r="AD35" s="29" t="n">
        <v>58</v>
      </c>
    </row>
    <row r="36" customFormat="false" ht="14.25" hidden="false" customHeight="false" outlineLevel="0" collapsed="false">
      <c r="A36" s="30" t="s">
        <v>156</v>
      </c>
      <c r="B36" s="28" t="n">
        <v>0</v>
      </c>
      <c r="C36" s="28" t="n">
        <v>0</v>
      </c>
      <c r="D36" s="28" t="n">
        <v>0</v>
      </c>
      <c r="E36" s="28" t="n">
        <v>0</v>
      </c>
      <c r="F36" s="28" t="n">
        <v>0</v>
      </c>
      <c r="G36" s="28" t="n">
        <v>0</v>
      </c>
      <c r="H36" s="28" t="n">
        <v>0</v>
      </c>
      <c r="I36" s="28" t="n">
        <v>0</v>
      </c>
      <c r="J36" s="28" t="n">
        <v>0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0</v>
      </c>
      <c r="U36" s="28" t="n">
        <v>0</v>
      </c>
      <c r="V36" s="28" t="n">
        <v>0</v>
      </c>
      <c r="W36" s="28" t="n">
        <v>0</v>
      </c>
      <c r="X36" s="28" t="n">
        <v>0</v>
      </c>
      <c r="Y36" s="28" t="n">
        <v>0</v>
      </c>
      <c r="Z36" s="28" t="n">
        <v>0</v>
      </c>
      <c r="AA36" s="28" t="n">
        <v>0</v>
      </c>
      <c r="AB36" s="28" t="n">
        <v>0</v>
      </c>
      <c r="AC36" s="29" t="n">
        <v>262</v>
      </c>
      <c r="AD36" s="29" t="n">
        <v>774</v>
      </c>
    </row>
    <row r="37" customFormat="false" ht="14.25" hidden="false" customHeight="false" outlineLevel="0" collapsed="false">
      <c r="A37" s="30" t="s">
        <v>157</v>
      </c>
      <c r="B37" s="28" t="n">
        <v>0</v>
      </c>
      <c r="C37" s="28" t="n">
        <v>0</v>
      </c>
      <c r="D37" s="28" t="n">
        <v>0</v>
      </c>
      <c r="E37" s="28" t="n">
        <v>0</v>
      </c>
      <c r="F37" s="28" t="n">
        <v>0</v>
      </c>
      <c r="G37" s="28" t="n">
        <v>0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0</v>
      </c>
      <c r="G38" s="28" t="s">
        <v>37</v>
      </c>
      <c r="H38" s="28" t="n">
        <v>0</v>
      </c>
      <c r="I38" s="28" t="n">
        <v>175</v>
      </c>
      <c r="J38" s="28" t="n">
        <v>121</v>
      </c>
      <c r="K38" s="28" t="n">
        <v>39</v>
      </c>
      <c r="L38" s="28" t="n">
        <v>40</v>
      </c>
      <c r="M38" s="28" t="n">
        <v>49</v>
      </c>
      <c r="N38" s="28" t="n">
        <v>50</v>
      </c>
      <c r="O38" s="28" t="n">
        <v>15</v>
      </c>
      <c r="P38" s="28" t="n">
        <v>163</v>
      </c>
      <c r="Q38" s="28" t="n">
        <v>148</v>
      </c>
      <c r="R38" s="28" t="n">
        <v>142</v>
      </c>
      <c r="S38" s="28" t="n">
        <v>144</v>
      </c>
      <c r="T38" s="28" t="n">
        <v>80</v>
      </c>
      <c r="U38" s="28" t="n">
        <v>72</v>
      </c>
      <c r="V38" s="28" t="n">
        <v>67</v>
      </c>
      <c r="W38" s="28" t="n">
        <v>74</v>
      </c>
      <c r="X38" s="28" t="n">
        <v>107</v>
      </c>
      <c r="Y38" s="28" t="n">
        <v>110</v>
      </c>
      <c r="Z38" s="28" t="n">
        <v>89</v>
      </c>
      <c r="AA38" s="28" t="n">
        <v>63</v>
      </c>
      <c r="AB38" s="28" t="n">
        <v>86</v>
      </c>
      <c r="AC38" s="29" t="n">
        <v>82</v>
      </c>
      <c r="AD38" s="29" t="n">
        <v>99</v>
      </c>
    </row>
    <row r="39" customFormat="false" ht="14.25" hidden="false" customHeight="false" outlineLevel="0" collapsed="false">
      <c r="A39" s="30" t="s">
        <v>159</v>
      </c>
      <c r="B39" s="28" t="n">
        <v>0</v>
      </c>
      <c r="C39" s="28" t="n">
        <v>0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0</v>
      </c>
      <c r="I39" s="28" t="n">
        <v>3734</v>
      </c>
      <c r="J39" s="28" t="n">
        <v>4377</v>
      </c>
      <c r="K39" s="28" t="n">
        <v>4599</v>
      </c>
      <c r="L39" s="28" t="n">
        <v>4322</v>
      </c>
      <c r="M39" s="28" t="n">
        <v>4646</v>
      </c>
      <c r="N39" s="28" t="n">
        <v>4843</v>
      </c>
      <c r="O39" s="28" t="n">
        <v>4922</v>
      </c>
      <c r="P39" s="28" t="n">
        <v>5086</v>
      </c>
      <c r="Q39" s="28" t="n">
        <v>5239</v>
      </c>
      <c r="R39" s="28" t="n">
        <v>5280</v>
      </c>
      <c r="S39" s="28" t="n">
        <v>5366</v>
      </c>
      <c r="T39" s="28" t="n">
        <v>5777</v>
      </c>
      <c r="U39" s="28" t="n">
        <v>6058</v>
      </c>
      <c r="V39" s="28" t="n">
        <v>7594</v>
      </c>
      <c r="W39" s="28" t="n">
        <v>8115</v>
      </c>
      <c r="X39" s="28" t="n">
        <v>8242</v>
      </c>
      <c r="Y39" s="28" t="n">
        <v>8529</v>
      </c>
      <c r="Z39" s="28" t="n">
        <v>8466</v>
      </c>
      <c r="AA39" s="28" t="n">
        <v>8563</v>
      </c>
      <c r="AB39" s="28" t="n">
        <v>9440</v>
      </c>
      <c r="AC39" s="29" t="n">
        <v>9857</v>
      </c>
      <c r="AD39" s="29" t="n">
        <v>10005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0</v>
      </c>
      <c r="D40" s="28" t="n">
        <v>0</v>
      </c>
      <c r="E40" s="28" t="n">
        <v>0</v>
      </c>
      <c r="F40" s="28" t="n">
        <v>0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0</v>
      </c>
      <c r="C41" s="28" t="n">
        <v>0</v>
      </c>
      <c r="D41" s="28" t="s">
        <v>37</v>
      </c>
      <c r="E41" s="28" t="n">
        <v>106</v>
      </c>
      <c r="F41" s="28" t="n">
        <v>0</v>
      </c>
      <c r="G41" s="28" t="n">
        <v>0</v>
      </c>
      <c r="H41" s="28" t="n">
        <v>0</v>
      </c>
      <c r="I41" s="28" t="n">
        <v>0</v>
      </c>
      <c r="J41" s="28" t="n">
        <v>0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44</v>
      </c>
      <c r="P41" s="28" t="n">
        <v>54</v>
      </c>
      <c r="Q41" s="28" t="n">
        <v>76</v>
      </c>
      <c r="R41" s="28" t="n">
        <v>103</v>
      </c>
      <c r="S41" s="28" t="n">
        <v>101</v>
      </c>
      <c r="T41" s="28" t="n">
        <v>86</v>
      </c>
      <c r="U41" s="28" t="n">
        <v>0</v>
      </c>
      <c r="V41" s="28" t="n">
        <v>0</v>
      </c>
      <c r="W41" s="28" t="n">
        <v>0</v>
      </c>
      <c r="X41" s="28" t="n">
        <v>0</v>
      </c>
      <c r="Y41" s="28" t="n">
        <v>0</v>
      </c>
      <c r="Z41" s="28" t="n">
        <v>0</v>
      </c>
      <c r="AA41" s="28" t="n">
        <v>21</v>
      </c>
      <c r="AB41" s="28" t="n">
        <v>0</v>
      </c>
      <c r="AC41" s="29" t="n">
        <v>46</v>
      </c>
      <c r="AD41" s="29" t="n">
        <v>25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0</v>
      </c>
      <c r="C43" s="28" t="n">
        <v>0</v>
      </c>
      <c r="D43" s="28" t="n">
        <v>0</v>
      </c>
      <c r="E43" s="28" t="n">
        <v>48</v>
      </c>
      <c r="F43" s="28" t="n">
        <v>61</v>
      </c>
      <c r="G43" s="28" t="n">
        <v>61</v>
      </c>
      <c r="H43" s="28" t="n">
        <v>107</v>
      </c>
      <c r="I43" s="28" t="n">
        <v>108</v>
      </c>
      <c r="J43" s="28" t="n">
        <v>108</v>
      </c>
      <c r="K43" s="28" t="n">
        <v>108</v>
      </c>
      <c r="L43" s="28" t="n">
        <v>125</v>
      </c>
      <c r="M43" s="28" t="n">
        <v>169</v>
      </c>
      <c r="N43" s="28" t="n">
        <v>184</v>
      </c>
      <c r="O43" s="28" t="n">
        <v>139</v>
      </c>
      <c r="P43" s="28" t="n">
        <v>132</v>
      </c>
      <c r="Q43" s="28" t="n">
        <v>59</v>
      </c>
      <c r="R43" s="28" t="n">
        <v>55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148</v>
      </c>
      <c r="Z44" s="28" t="n">
        <v>261</v>
      </c>
      <c r="AA44" s="28" t="n">
        <v>288</v>
      </c>
      <c r="AB44" s="28" t="n">
        <v>317</v>
      </c>
      <c r="AC44" s="29" t="n">
        <v>326</v>
      </c>
      <c r="AD44" s="29" t="n">
        <v>365</v>
      </c>
    </row>
    <row r="45" customFormat="false" ht="14.25" hidden="false" customHeight="false" outlineLevel="0" collapsed="false">
      <c r="A45" s="30" t="s">
        <v>165</v>
      </c>
      <c r="B45" s="28" t="n">
        <v>0</v>
      </c>
      <c r="C45" s="28" t="n">
        <v>0</v>
      </c>
      <c r="D45" s="28" t="n">
        <v>0</v>
      </c>
      <c r="E45" s="28" t="n">
        <v>0</v>
      </c>
      <c r="F45" s="28" t="n">
        <v>0</v>
      </c>
      <c r="G45" s="28" t="n">
        <v>0</v>
      </c>
      <c r="H45" s="28" t="n">
        <v>0</v>
      </c>
      <c r="I45" s="28" t="n">
        <v>0</v>
      </c>
      <c r="J45" s="28" t="n">
        <v>0</v>
      </c>
      <c r="K45" s="28" t="n">
        <v>0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28" t="n">
        <v>1080</v>
      </c>
      <c r="V45" s="28" t="n">
        <v>1115</v>
      </c>
      <c r="W45" s="28" t="n">
        <v>1116</v>
      </c>
      <c r="X45" s="28" t="n">
        <v>1222</v>
      </c>
      <c r="Y45" s="28" t="n">
        <v>1295</v>
      </c>
      <c r="Z45" s="28" t="n">
        <v>1166</v>
      </c>
      <c r="AA45" s="28" t="n">
        <v>1121</v>
      </c>
      <c r="AB45" s="28" t="n">
        <v>1326</v>
      </c>
      <c r="AC45" s="29" t="n">
        <v>1456</v>
      </c>
      <c r="AD45" s="29" t="n">
        <v>1602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0</v>
      </c>
      <c r="J46" s="28" t="n">
        <v>339</v>
      </c>
      <c r="K46" s="28" t="n">
        <v>0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28" t="n">
        <v>0</v>
      </c>
      <c r="V46" s="28" t="n">
        <v>5</v>
      </c>
      <c r="W46" s="28" t="n">
        <v>0</v>
      </c>
      <c r="X46" s="28" t="n">
        <v>0</v>
      </c>
      <c r="Y46" s="28" t="n">
        <v>0</v>
      </c>
      <c r="Z46" s="28" t="n">
        <v>0</v>
      </c>
      <c r="AA46" s="28" t="n">
        <v>0</v>
      </c>
      <c r="AB46" s="28" t="n">
        <v>0</v>
      </c>
      <c r="AC46" s="29" t="n">
        <v>0</v>
      </c>
      <c r="AD46" s="29" t="n">
        <v>0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42</v>
      </c>
      <c r="Z47" s="28" t="n">
        <v>108</v>
      </c>
      <c r="AA47" s="28" t="n">
        <v>115</v>
      </c>
      <c r="AB47" s="28" t="n">
        <v>116</v>
      </c>
      <c r="AC47" s="29" t="n">
        <v>222</v>
      </c>
      <c r="AD47" s="29" t="n">
        <v>223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0</v>
      </c>
      <c r="D48" s="28" t="n">
        <v>0</v>
      </c>
      <c r="E48" s="28" t="n">
        <v>0</v>
      </c>
      <c r="F48" s="28" t="n">
        <v>0</v>
      </c>
      <c r="G48" s="28" t="n">
        <v>0</v>
      </c>
      <c r="H48" s="28" t="n">
        <v>0</v>
      </c>
      <c r="I48" s="28" t="n">
        <v>0</v>
      </c>
      <c r="J48" s="28" t="n">
        <v>0</v>
      </c>
      <c r="K48" s="28" t="n">
        <v>0</v>
      </c>
      <c r="L48" s="28" t="n">
        <v>0</v>
      </c>
      <c r="M48" s="28" t="n">
        <v>0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0</v>
      </c>
      <c r="S48" s="28" t="n">
        <v>0</v>
      </c>
      <c r="T48" s="28" t="n">
        <v>46</v>
      </c>
      <c r="U48" s="28" t="n">
        <v>71</v>
      </c>
      <c r="V48" s="28" t="n">
        <v>211</v>
      </c>
      <c r="W48" s="28" t="n">
        <v>180</v>
      </c>
      <c r="X48" s="28" t="n">
        <v>169</v>
      </c>
      <c r="Y48" s="28" t="n">
        <v>196</v>
      </c>
      <c r="Z48" s="28" t="n">
        <v>184</v>
      </c>
      <c r="AA48" s="28" t="n">
        <v>103</v>
      </c>
      <c r="AB48" s="28" t="n">
        <v>183</v>
      </c>
      <c r="AC48" s="29" t="n">
        <v>243</v>
      </c>
      <c r="AD48" s="29" t="n">
        <v>325</v>
      </c>
    </row>
    <row r="49" customFormat="false" ht="14.25" hidden="false" customHeight="false" outlineLevel="0" collapsed="false">
      <c r="A49" s="30" t="s">
        <v>169</v>
      </c>
      <c r="B49" s="28" t="n">
        <v>0</v>
      </c>
      <c r="C49" s="28" t="n">
        <v>0</v>
      </c>
      <c r="D49" s="28" t="n">
        <v>0</v>
      </c>
      <c r="E49" s="28" t="n">
        <v>0</v>
      </c>
      <c r="F49" s="28" t="n">
        <v>0</v>
      </c>
      <c r="G49" s="28" t="n">
        <v>0</v>
      </c>
      <c r="H49" s="28" t="n">
        <v>0</v>
      </c>
      <c r="I49" s="28" t="n">
        <v>0</v>
      </c>
      <c r="J49" s="28" t="n">
        <v>0</v>
      </c>
      <c r="K49" s="28" t="n">
        <v>0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28" t="n">
        <v>0</v>
      </c>
      <c r="V49" s="28" t="n">
        <v>0</v>
      </c>
      <c r="W49" s="28" t="n">
        <v>0</v>
      </c>
      <c r="X49" s="28" t="n">
        <v>0</v>
      </c>
      <c r="Y49" s="28" t="n">
        <v>0</v>
      </c>
      <c r="Z49" s="28" t="n">
        <v>0</v>
      </c>
      <c r="AA49" s="28" t="n">
        <v>0</v>
      </c>
      <c r="AB49" s="28" t="n">
        <v>0</v>
      </c>
      <c r="AC49" s="29" t="n">
        <v>0</v>
      </c>
      <c r="AD49" s="29" t="n">
        <v>0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0</v>
      </c>
      <c r="E50" s="28" t="n">
        <v>0</v>
      </c>
      <c r="F50" s="28" t="n">
        <v>0</v>
      </c>
      <c r="G50" s="28" t="n">
        <v>29</v>
      </c>
      <c r="H50" s="28" t="n">
        <v>32</v>
      </c>
      <c r="I50" s="28" t="n">
        <v>31</v>
      </c>
      <c r="J50" s="28" t="n">
        <v>27</v>
      </c>
      <c r="K50" s="28" t="n">
        <v>29</v>
      </c>
      <c r="L50" s="28" t="n">
        <v>36</v>
      </c>
      <c r="M50" s="28" t="n">
        <v>34</v>
      </c>
      <c r="N50" s="28" t="n">
        <v>36</v>
      </c>
      <c r="O50" s="28" t="n">
        <v>41</v>
      </c>
      <c r="P50" s="28" t="n">
        <v>67</v>
      </c>
      <c r="Q50" s="28" t="n">
        <v>41</v>
      </c>
      <c r="R50" s="28" t="n">
        <v>51</v>
      </c>
      <c r="S50" s="28" t="n">
        <v>44</v>
      </c>
      <c r="T50" s="28" t="n">
        <v>48</v>
      </c>
      <c r="U50" s="28" t="n">
        <v>50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0</v>
      </c>
      <c r="D51" s="28" t="n">
        <v>0</v>
      </c>
      <c r="E51" s="28" t="n">
        <v>31</v>
      </c>
      <c r="F51" s="28" t="n">
        <v>145</v>
      </c>
      <c r="G51" s="28" t="n">
        <v>241</v>
      </c>
      <c r="H51" s="28" t="n">
        <v>226</v>
      </c>
      <c r="I51" s="28" t="n">
        <v>0</v>
      </c>
      <c r="J51" s="28" t="n">
        <v>163</v>
      </c>
      <c r="K51" s="28" t="n">
        <v>135</v>
      </c>
      <c r="L51" s="28" t="n">
        <v>136</v>
      </c>
      <c r="M51" s="28" t="n">
        <v>123</v>
      </c>
      <c r="N51" s="28" t="n">
        <v>100</v>
      </c>
      <c r="O51" s="28" t="n">
        <v>111</v>
      </c>
      <c r="P51" s="28" t="n">
        <v>114</v>
      </c>
      <c r="Q51" s="28" t="n">
        <v>109</v>
      </c>
      <c r="R51" s="28" t="n">
        <v>95</v>
      </c>
      <c r="S51" s="28" t="n">
        <v>95</v>
      </c>
      <c r="T51" s="28" t="n">
        <v>163</v>
      </c>
      <c r="U51" s="28" t="n">
        <v>146</v>
      </c>
      <c r="V51" s="28" t="n">
        <v>190</v>
      </c>
      <c r="W51" s="28" t="n">
        <v>252</v>
      </c>
      <c r="X51" s="28" t="n">
        <v>334</v>
      </c>
      <c r="Y51" s="28" t="n">
        <v>352</v>
      </c>
      <c r="Z51" s="28" t="n">
        <v>303</v>
      </c>
      <c r="AA51" s="28" t="n">
        <v>356</v>
      </c>
      <c r="AB51" s="28" t="n">
        <v>403</v>
      </c>
      <c r="AC51" s="29" t="n">
        <v>379</v>
      </c>
      <c r="AD51" s="29" t="n">
        <v>414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0</v>
      </c>
      <c r="I52" s="28" t="n">
        <v>0</v>
      </c>
      <c r="J52" s="28" t="n">
        <v>0</v>
      </c>
      <c r="K52" s="28" t="n">
        <v>0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28" t="n">
        <v>0</v>
      </c>
      <c r="V52" s="28" t="n">
        <v>0</v>
      </c>
      <c r="W52" s="28" t="n">
        <v>0</v>
      </c>
      <c r="X52" s="28" t="n">
        <v>0</v>
      </c>
      <c r="Y52" s="28" t="n">
        <v>0</v>
      </c>
      <c r="Z52" s="28" t="n">
        <v>0</v>
      </c>
      <c r="AA52" s="28" t="n">
        <v>0</v>
      </c>
      <c r="AB52" s="28" t="n">
        <v>0</v>
      </c>
      <c r="AC52" s="29" t="n">
        <v>0</v>
      </c>
      <c r="AD52" s="29" t="n">
        <v>0</v>
      </c>
    </row>
    <row r="53" customFormat="false" ht="14.25" hidden="false" customHeight="false" outlineLevel="0" collapsed="false">
      <c r="A53" s="30" t="s">
        <v>173</v>
      </c>
      <c r="B53" s="28" t="n">
        <v>0</v>
      </c>
      <c r="C53" s="28" t="n">
        <v>0</v>
      </c>
      <c r="D53" s="28" t="n">
        <v>0</v>
      </c>
      <c r="E53" s="28" t="n">
        <v>0</v>
      </c>
      <c r="F53" s="28" t="n">
        <v>69</v>
      </c>
      <c r="G53" s="28" t="n">
        <v>107</v>
      </c>
      <c r="H53" s="28" t="n">
        <v>104</v>
      </c>
      <c r="I53" s="28" t="n">
        <v>192</v>
      </c>
      <c r="J53" s="28" t="n">
        <v>131</v>
      </c>
      <c r="K53" s="28" t="n">
        <v>184</v>
      </c>
      <c r="L53" s="28" t="n">
        <v>308</v>
      </c>
      <c r="M53" s="28" t="n">
        <v>335</v>
      </c>
      <c r="N53" s="28" t="n">
        <v>343</v>
      </c>
      <c r="O53" s="28" t="n">
        <v>378</v>
      </c>
      <c r="P53" s="28" t="n">
        <v>518</v>
      </c>
      <c r="Q53" s="28" t="n">
        <v>518</v>
      </c>
      <c r="R53" s="28" t="n">
        <v>501</v>
      </c>
      <c r="S53" s="28" t="n">
        <v>602</v>
      </c>
      <c r="T53" s="28" t="n">
        <v>1674</v>
      </c>
      <c r="U53" s="28" t="n">
        <v>3938</v>
      </c>
      <c r="V53" s="28" t="n">
        <v>5027</v>
      </c>
      <c r="W53" s="28" t="n">
        <v>7902</v>
      </c>
      <c r="X53" s="28" t="n">
        <v>10772</v>
      </c>
      <c r="Y53" s="28" t="n">
        <v>1668</v>
      </c>
      <c r="Z53" s="28" t="n">
        <v>2042</v>
      </c>
      <c r="AA53" s="28" t="n">
        <v>5422</v>
      </c>
      <c r="AB53" s="28" t="n">
        <v>7954</v>
      </c>
      <c r="AC53" s="29" t="n">
        <v>12583</v>
      </c>
      <c r="AD53" s="29" t="n">
        <v>16386</v>
      </c>
    </row>
    <row r="54" customFormat="false" ht="14.25" hidden="false" customHeight="false" outlineLevel="0" collapsed="false">
      <c r="A54" s="30" t="s">
        <v>174</v>
      </c>
      <c r="B54" s="28" t="n">
        <v>0</v>
      </c>
      <c r="C54" s="28" t="n">
        <v>0</v>
      </c>
      <c r="D54" s="28" t="n">
        <v>0</v>
      </c>
      <c r="E54" s="28" t="n">
        <v>211</v>
      </c>
      <c r="F54" s="28" t="n">
        <v>284</v>
      </c>
      <c r="G54" s="28" t="n">
        <v>299</v>
      </c>
      <c r="H54" s="28" t="n">
        <v>374</v>
      </c>
      <c r="I54" s="28" t="n">
        <v>392</v>
      </c>
      <c r="J54" s="28" t="n">
        <v>511</v>
      </c>
      <c r="K54" s="28" t="n">
        <v>551</v>
      </c>
      <c r="L54" s="28" t="n">
        <v>622</v>
      </c>
      <c r="M54" s="28" t="n">
        <v>644</v>
      </c>
      <c r="N54" s="28" t="n">
        <v>584</v>
      </c>
      <c r="O54" s="28" t="n">
        <v>705</v>
      </c>
      <c r="P54" s="28" t="n">
        <v>594</v>
      </c>
      <c r="Q54" s="28" t="n">
        <v>636</v>
      </c>
      <c r="R54" s="28" t="n">
        <v>784</v>
      </c>
      <c r="S54" s="28" t="n">
        <v>846</v>
      </c>
      <c r="T54" s="28" t="n">
        <v>959</v>
      </c>
      <c r="U54" s="28" t="n">
        <v>832</v>
      </c>
      <c r="V54" s="28" t="n">
        <v>708</v>
      </c>
      <c r="W54" s="28" t="n">
        <v>790</v>
      </c>
      <c r="X54" s="28" t="n">
        <v>699</v>
      </c>
      <c r="Y54" s="28" t="n">
        <v>685</v>
      </c>
      <c r="Z54" s="28" t="n">
        <v>487</v>
      </c>
      <c r="AA54" s="28" t="n">
        <v>278</v>
      </c>
      <c r="AB54" s="28" t="n">
        <v>377</v>
      </c>
      <c r="AC54" s="29" t="n">
        <v>392</v>
      </c>
      <c r="AD54" s="29" t="n">
        <v>561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821</v>
      </c>
      <c r="W55" s="28" t="n">
        <v>1488</v>
      </c>
      <c r="X55" s="28" t="n">
        <v>2148</v>
      </c>
      <c r="Y55" s="28" t="n">
        <v>2476</v>
      </c>
      <c r="Z55" s="28" t="n">
        <v>2291</v>
      </c>
      <c r="AA55" s="28" t="n">
        <v>3121</v>
      </c>
      <c r="AB55" s="28" t="n">
        <v>4087</v>
      </c>
      <c r="AC55" s="29" t="n">
        <v>5110</v>
      </c>
      <c r="AD55" s="29" t="n">
        <v>5717</v>
      </c>
    </row>
    <row r="56" customFormat="false" ht="14.25" hidden="false" customHeight="false" outlineLevel="0" collapsed="false">
      <c r="A56" s="30" t="s">
        <v>176</v>
      </c>
      <c r="B56" s="28" t="n">
        <v>0</v>
      </c>
      <c r="C56" s="28" t="n">
        <v>0</v>
      </c>
      <c r="D56" s="28" t="n">
        <v>0</v>
      </c>
      <c r="E56" s="28" t="n">
        <v>0</v>
      </c>
      <c r="F56" s="28" t="n">
        <v>0</v>
      </c>
      <c r="G56" s="28" t="n">
        <v>0</v>
      </c>
      <c r="H56" s="28" t="n">
        <v>0</v>
      </c>
      <c r="I56" s="28" t="n">
        <v>0</v>
      </c>
      <c r="J56" s="28" t="n">
        <v>0</v>
      </c>
      <c r="K56" s="28" t="n">
        <v>0</v>
      </c>
      <c r="L56" s="28" t="n">
        <v>2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s">
        <v>35</v>
      </c>
      <c r="T56" s="28" t="n">
        <v>0</v>
      </c>
      <c r="U56" s="28" t="n">
        <v>0</v>
      </c>
      <c r="V56" s="28" t="n">
        <v>0</v>
      </c>
      <c r="W56" s="28" t="n">
        <v>0</v>
      </c>
      <c r="X56" s="28" t="n">
        <v>0</v>
      </c>
      <c r="Y56" s="28" t="n">
        <v>0</v>
      </c>
      <c r="Z56" s="28" t="n">
        <v>0</v>
      </c>
      <c r="AA56" s="28" t="n">
        <v>44</v>
      </c>
      <c r="AB56" s="28" t="n">
        <v>0</v>
      </c>
      <c r="AC56" s="29" t="n">
        <v>1</v>
      </c>
      <c r="AD56" s="29" t="n">
        <v>50</v>
      </c>
    </row>
    <row r="57" customFormat="false" ht="14.25" hidden="false" customHeight="false" outlineLevel="0" collapsed="false">
      <c r="A57" s="30" t="s">
        <v>177</v>
      </c>
      <c r="B57" s="28" t="n">
        <v>0</v>
      </c>
      <c r="C57" s="28" t="s">
        <v>37</v>
      </c>
      <c r="D57" s="28" t="n">
        <v>0</v>
      </c>
      <c r="E57" s="28" t="n">
        <v>0</v>
      </c>
      <c r="F57" s="28" t="n">
        <v>0</v>
      </c>
      <c r="G57" s="28" t="n">
        <v>0</v>
      </c>
      <c r="H57" s="28" t="n">
        <v>0</v>
      </c>
      <c r="I57" s="28" t="n">
        <v>0</v>
      </c>
      <c r="J57" s="28" t="n">
        <v>0</v>
      </c>
      <c r="K57" s="28" t="n">
        <v>0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28" t="n">
        <v>0</v>
      </c>
      <c r="V57" s="28" t="n">
        <v>0</v>
      </c>
      <c r="W57" s="28" t="n">
        <v>0</v>
      </c>
      <c r="X57" s="28" t="n">
        <v>0</v>
      </c>
      <c r="Y57" s="28" t="n">
        <v>0</v>
      </c>
      <c r="Z57" s="28" t="n">
        <v>0</v>
      </c>
      <c r="AA57" s="28" t="n">
        <v>0</v>
      </c>
      <c r="AB57" s="28" t="n">
        <v>17</v>
      </c>
      <c r="AC57" s="29" t="n">
        <v>9</v>
      </c>
      <c r="AD57" s="29" t="n">
        <v>31</v>
      </c>
    </row>
    <row r="58" customFormat="false" ht="14.25" hidden="false" customHeight="false" outlineLevel="0" collapsed="false">
      <c r="A58" s="30" t="s">
        <v>178</v>
      </c>
      <c r="B58" s="28" t="n">
        <v>0</v>
      </c>
      <c r="C58" s="28" t="n">
        <v>0</v>
      </c>
      <c r="D58" s="28" t="n">
        <v>0</v>
      </c>
      <c r="E58" s="28" t="n">
        <v>0</v>
      </c>
      <c r="F58" s="28" t="n">
        <v>0</v>
      </c>
      <c r="G58" s="28" t="n">
        <v>0</v>
      </c>
      <c r="H58" s="28" t="n">
        <v>0</v>
      </c>
      <c r="I58" s="28" t="n">
        <v>0</v>
      </c>
      <c r="J58" s="28" t="n">
        <v>0</v>
      </c>
      <c r="K58" s="28" t="n">
        <v>0</v>
      </c>
      <c r="L58" s="28" t="n">
        <v>2</v>
      </c>
      <c r="M58" s="28" t="n">
        <v>4</v>
      </c>
      <c r="N58" s="28" t="n">
        <v>0</v>
      </c>
      <c r="O58" s="28" t="n">
        <v>0</v>
      </c>
      <c r="P58" s="28" t="n">
        <v>0</v>
      </c>
      <c r="Q58" s="28" t="n">
        <v>0</v>
      </c>
      <c r="R58" s="28" t="n">
        <v>0</v>
      </c>
      <c r="S58" s="28" t="n">
        <v>3</v>
      </c>
      <c r="T58" s="28" t="n">
        <v>10</v>
      </c>
      <c r="U58" s="28" t="n">
        <v>32</v>
      </c>
      <c r="V58" s="28" t="n">
        <v>28</v>
      </c>
      <c r="W58" s="28" t="n">
        <v>41</v>
      </c>
      <c r="X58" s="28" t="n">
        <v>129</v>
      </c>
      <c r="Y58" s="28" t="n">
        <v>106</v>
      </c>
      <c r="Z58" s="28" t="n">
        <v>50</v>
      </c>
      <c r="AA58" s="28" t="n">
        <v>44</v>
      </c>
      <c r="AB58" s="28" t="n">
        <v>105</v>
      </c>
      <c r="AC58" s="29" t="n">
        <v>72</v>
      </c>
      <c r="AD58" s="29" t="n">
        <v>83</v>
      </c>
    </row>
    <row r="59" customFormat="false" ht="14.25" hidden="false" customHeight="false" outlineLevel="0" collapsed="false">
      <c r="A59" s="30" t="s">
        <v>179</v>
      </c>
      <c r="B59" s="28" t="n">
        <v>0</v>
      </c>
      <c r="C59" s="28" t="n">
        <v>0</v>
      </c>
      <c r="D59" s="28" t="n">
        <v>0</v>
      </c>
      <c r="E59" s="28" t="n">
        <v>0</v>
      </c>
      <c r="F59" s="28" t="n">
        <v>0</v>
      </c>
      <c r="G59" s="28" t="n">
        <v>0</v>
      </c>
      <c r="H59" s="28" t="n">
        <v>0</v>
      </c>
      <c r="I59" s="28" t="n">
        <v>322</v>
      </c>
      <c r="J59" s="28" t="n">
        <v>0</v>
      </c>
      <c r="K59" s="28" t="n">
        <v>0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28" t="n">
        <v>0</v>
      </c>
      <c r="V59" s="28" t="n">
        <v>0</v>
      </c>
      <c r="W59" s="28" t="n">
        <v>0</v>
      </c>
      <c r="X59" s="28" t="n">
        <v>0</v>
      </c>
      <c r="Y59" s="28" t="n">
        <v>0</v>
      </c>
      <c r="Z59" s="28" t="n">
        <v>0</v>
      </c>
      <c r="AA59" s="28" t="n">
        <v>0</v>
      </c>
      <c r="AB59" s="28" t="n">
        <v>0</v>
      </c>
      <c r="AC59" s="29" t="n">
        <v>0</v>
      </c>
      <c r="AD59" s="29" t="n">
        <v>0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0</v>
      </c>
      <c r="F60" s="28" t="n">
        <v>0</v>
      </c>
      <c r="G60" s="28" t="n">
        <v>0</v>
      </c>
      <c r="H60" s="28" t="n">
        <v>0</v>
      </c>
      <c r="I60" s="28" t="n">
        <v>0</v>
      </c>
      <c r="J60" s="28" t="n">
        <v>0</v>
      </c>
      <c r="K60" s="28" t="n">
        <v>0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28" t="n">
        <v>0</v>
      </c>
      <c r="V60" s="28" t="n">
        <v>0</v>
      </c>
      <c r="W60" s="28" t="n">
        <v>0</v>
      </c>
      <c r="X60" s="28" t="n">
        <v>0</v>
      </c>
      <c r="Y60" s="28" t="n">
        <v>0</v>
      </c>
      <c r="Z60" s="28" t="n">
        <v>0</v>
      </c>
      <c r="AA60" s="28" t="n">
        <v>0</v>
      </c>
      <c r="AB60" s="28" t="n">
        <v>0</v>
      </c>
      <c r="AC60" s="29" t="n">
        <v>0</v>
      </c>
      <c r="AD60" s="29" t="n">
        <v>0</v>
      </c>
    </row>
    <row r="61" customFormat="false" ht="14.25" hidden="false" customHeight="false" outlineLevel="0" collapsed="false">
      <c r="A61" s="30" t="s">
        <v>181</v>
      </c>
      <c r="B61" s="28" t="n">
        <v>0</v>
      </c>
      <c r="C61" s="28" t="n">
        <v>0</v>
      </c>
      <c r="D61" s="28" t="n">
        <v>0</v>
      </c>
      <c r="E61" s="28" t="n">
        <v>0</v>
      </c>
      <c r="F61" s="28" t="n">
        <v>0</v>
      </c>
      <c r="G61" s="28" t="n">
        <v>315</v>
      </c>
      <c r="H61" s="28" t="n">
        <v>319</v>
      </c>
      <c r="I61" s="28" t="n">
        <v>353</v>
      </c>
      <c r="J61" s="28" t="n">
        <v>317</v>
      </c>
      <c r="K61" s="28" t="n">
        <v>318</v>
      </c>
      <c r="L61" s="28" t="n">
        <v>356</v>
      </c>
      <c r="M61" s="28" t="n">
        <v>331</v>
      </c>
      <c r="N61" s="28" t="n">
        <v>540</v>
      </c>
      <c r="O61" s="28" t="n">
        <v>301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s">
        <v>37</v>
      </c>
      <c r="AB61" s="28" t="n">
        <v>0</v>
      </c>
      <c r="AC61" s="29" t="n">
        <v>0</v>
      </c>
      <c r="AD61" s="29" t="n">
        <v>0</v>
      </c>
    </row>
    <row r="62" customFormat="false" ht="14.25" hidden="false" customHeight="false" outlineLevel="0" collapsed="false">
      <c r="A62" s="30" t="s">
        <v>182</v>
      </c>
      <c r="B62" s="28" t="n">
        <v>0</v>
      </c>
      <c r="C62" s="28" t="n">
        <v>0</v>
      </c>
      <c r="D62" s="28" t="n">
        <v>0</v>
      </c>
      <c r="E62" s="28" t="n">
        <v>119</v>
      </c>
      <c r="F62" s="28" t="n">
        <v>97</v>
      </c>
      <c r="G62" s="28" t="n">
        <v>102</v>
      </c>
      <c r="H62" s="28" t="n">
        <v>99</v>
      </c>
      <c r="I62" s="28" t="n">
        <v>130</v>
      </c>
      <c r="J62" s="28" t="n">
        <v>115</v>
      </c>
      <c r="K62" s="28" t="n">
        <v>205</v>
      </c>
      <c r="L62" s="28" t="n">
        <v>261</v>
      </c>
      <c r="M62" s="28" t="n">
        <v>294</v>
      </c>
      <c r="N62" s="28" t="n">
        <v>347</v>
      </c>
      <c r="O62" s="28" t="n">
        <v>371</v>
      </c>
      <c r="P62" s="28" t="n">
        <v>298</v>
      </c>
      <c r="Q62" s="28" t="n">
        <v>297</v>
      </c>
      <c r="R62" s="28" t="n">
        <v>267</v>
      </c>
      <c r="S62" s="28" t="n">
        <v>218</v>
      </c>
      <c r="T62" s="28" t="n">
        <v>231</v>
      </c>
      <c r="U62" s="28" t="n">
        <v>326</v>
      </c>
      <c r="V62" s="28" t="n">
        <v>326</v>
      </c>
      <c r="W62" s="28" t="n">
        <v>466</v>
      </c>
      <c r="X62" s="28" t="n">
        <v>427</v>
      </c>
      <c r="Y62" s="28" t="n">
        <v>428</v>
      </c>
      <c r="Z62" s="28" t="n">
        <v>451</v>
      </c>
      <c r="AA62" s="28" t="n">
        <v>372</v>
      </c>
      <c r="AB62" s="28" t="n">
        <v>400</v>
      </c>
      <c r="AC62" s="29" t="n">
        <v>439</v>
      </c>
      <c r="AD62" s="29" t="n">
        <v>488</v>
      </c>
    </row>
    <row r="63" customFormat="false" ht="14.25" hidden="false" customHeight="false" outlineLevel="0" collapsed="false">
      <c r="A63" s="30" t="s">
        <v>183</v>
      </c>
      <c r="B63" s="28" t="n">
        <v>0</v>
      </c>
      <c r="C63" s="28" t="n">
        <v>0</v>
      </c>
      <c r="D63" s="28" t="n">
        <v>0</v>
      </c>
      <c r="E63" s="28" t="n">
        <v>0</v>
      </c>
      <c r="F63" s="28" t="n">
        <v>0</v>
      </c>
      <c r="G63" s="28" t="n">
        <v>0</v>
      </c>
      <c r="H63" s="28" t="n">
        <v>0</v>
      </c>
      <c r="I63" s="28" t="n">
        <v>0</v>
      </c>
      <c r="J63" s="28" t="n">
        <v>0</v>
      </c>
      <c r="K63" s="28" t="n">
        <v>0</v>
      </c>
      <c r="L63" s="28" t="n">
        <v>0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28" t="n">
        <v>0</v>
      </c>
      <c r="V63" s="28" t="n">
        <v>0</v>
      </c>
      <c r="W63" s="28" t="n">
        <v>0</v>
      </c>
      <c r="X63" s="28" t="n">
        <v>0</v>
      </c>
      <c r="Y63" s="28" t="n">
        <v>0</v>
      </c>
      <c r="Z63" s="28" t="n">
        <v>0</v>
      </c>
      <c r="AA63" s="28" t="n">
        <v>0</v>
      </c>
      <c r="AB63" s="28" t="n">
        <v>0</v>
      </c>
      <c r="AC63" s="29" t="n">
        <v>0</v>
      </c>
      <c r="AD63" s="29" t="n">
        <v>0</v>
      </c>
    </row>
    <row r="64" customFormat="false" ht="14.25" hidden="false" customHeight="false" outlineLevel="0" collapsed="false">
      <c r="A64" s="30" t="s">
        <v>184</v>
      </c>
      <c r="B64" s="28" t="n">
        <v>0</v>
      </c>
      <c r="C64" s="28" t="n">
        <v>0</v>
      </c>
      <c r="D64" s="28" t="n">
        <v>0</v>
      </c>
      <c r="E64" s="28" t="n">
        <v>7</v>
      </c>
      <c r="F64" s="28" t="n">
        <v>3</v>
      </c>
      <c r="G64" s="28" t="n">
        <v>2</v>
      </c>
      <c r="H64" s="28" t="n">
        <v>2</v>
      </c>
      <c r="I64" s="28" t="n">
        <v>19</v>
      </c>
      <c r="J64" s="28" t="n">
        <v>16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0</v>
      </c>
      <c r="C65" s="28" t="n">
        <v>0</v>
      </c>
      <c r="D65" s="28" t="n">
        <v>0</v>
      </c>
      <c r="E65" s="28" t="n">
        <v>128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209</v>
      </c>
      <c r="AA65" s="28" t="n">
        <v>176</v>
      </c>
      <c r="AB65" s="28" t="n">
        <v>139</v>
      </c>
      <c r="AC65" s="29" t="n">
        <v>45</v>
      </c>
      <c r="AD65" s="29" t="n">
        <v>0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0</v>
      </c>
      <c r="F66" s="28" t="n">
        <v>6</v>
      </c>
      <c r="G66" s="28" t="n">
        <v>10</v>
      </c>
      <c r="H66" s="28" t="n">
        <v>11</v>
      </c>
      <c r="I66" s="28" t="n">
        <v>0</v>
      </c>
      <c r="J66" s="28" t="n">
        <v>5</v>
      </c>
      <c r="K66" s="28" t="n">
        <v>11</v>
      </c>
      <c r="L66" s="28" t="n">
        <v>11</v>
      </c>
      <c r="M66" s="28" t="n">
        <v>5</v>
      </c>
      <c r="N66" s="28" t="n">
        <v>32</v>
      </c>
      <c r="O66" s="28" t="n">
        <v>54</v>
      </c>
      <c r="P66" s="28" t="n">
        <v>51</v>
      </c>
      <c r="Q66" s="28" t="n">
        <v>40</v>
      </c>
      <c r="R66" s="28" t="n">
        <v>46</v>
      </c>
      <c r="S66" s="28" t="n">
        <v>61</v>
      </c>
      <c r="T66" s="28" t="n">
        <v>82</v>
      </c>
      <c r="U66" s="28" t="n">
        <v>109</v>
      </c>
      <c r="V66" s="28" t="n">
        <v>161</v>
      </c>
      <c r="W66" s="28" t="n">
        <v>159</v>
      </c>
      <c r="X66" s="28" t="n">
        <v>167</v>
      </c>
      <c r="Y66" s="28" t="n">
        <v>109</v>
      </c>
      <c r="Z66" s="28" t="n">
        <v>125</v>
      </c>
      <c r="AA66" s="28" t="n">
        <v>273</v>
      </c>
      <c r="AB66" s="28" t="n">
        <v>377</v>
      </c>
      <c r="AC66" s="29" t="n">
        <v>458</v>
      </c>
      <c r="AD66" s="29" t="n">
        <v>556</v>
      </c>
    </row>
    <row r="67" customFormat="false" ht="14.25" hidden="false" customHeight="false" outlineLevel="0" collapsed="false">
      <c r="A67" s="30" t="s">
        <v>187</v>
      </c>
      <c r="B67" s="28" t="n">
        <v>0</v>
      </c>
      <c r="C67" s="28" t="n">
        <v>0</v>
      </c>
      <c r="D67" s="28" t="n">
        <v>0</v>
      </c>
      <c r="E67" s="28" t="n">
        <v>0</v>
      </c>
      <c r="F67" s="28" t="n">
        <v>0</v>
      </c>
      <c r="G67" s="28" t="n">
        <v>0</v>
      </c>
      <c r="H67" s="28" t="n">
        <v>0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14</v>
      </c>
      <c r="O67" s="28" t="n">
        <v>38</v>
      </c>
      <c r="P67" s="28" t="n">
        <v>282</v>
      </c>
      <c r="Q67" s="28" t="n">
        <v>280</v>
      </c>
      <c r="R67" s="28" t="n">
        <v>218</v>
      </c>
      <c r="S67" s="28" t="n">
        <v>313</v>
      </c>
      <c r="T67" s="28" t="n">
        <v>320</v>
      </c>
      <c r="U67" s="28" t="n">
        <v>275</v>
      </c>
      <c r="V67" s="28" t="n">
        <v>287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81</v>
      </c>
      <c r="AC67" s="29" t="n">
        <v>214</v>
      </c>
      <c r="AD67" s="29" t="n">
        <v>507</v>
      </c>
    </row>
    <row r="68" customFormat="false" ht="14.25" hidden="false" customHeight="false" outlineLevel="0" collapsed="false">
      <c r="A68" s="30" t="s">
        <v>188</v>
      </c>
      <c r="B68" s="28" t="n">
        <v>1449</v>
      </c>
      <c r="C68" s="28" t="n">
        <v>1560</v>
      </c>
      <c r="D68" s="28" t="n">
        <v>1579</v>
      </c>
      <c r="E68" s="28" t="n">
        <v>1589</v>
      </c>
      <c r="F68" s="28" t="n">
        <v>1560</v>
      </c>
      <c r="G68" s="28" t="n">
        <v>1713</v>
      </c>
      <c r="H68" s="28" t="n">
        <v>1767</v>
      </c>
      <c r="I68" s="28" t="n">
        <v>1815</v>
      </c>
      <c r="J68" s="28" t="n">
        <v>1815</v>
      </c>
      <c r="K68" s="28" t="n">
        <v>1901</v>
      </c>
      <c r="L68" s="28" t="n">
        <v>1851</v>
      </c>
      <c r="M68" s="28" t="n">
        <v>2185</v>
      </c>
      <c r="N68" s="28" t="n">
        <v>2401</v>
      </c>
      <c r="O68" s="28" t="n">
        <v>2619</v>
      </c>
      <c r="P68" s="28" t="n">
        <v>2781</v>
      </c>
      <c r="Q68" s="28" t="n">
        <v>2808</v>
      </c>
      <c r="R68" s="28" t="n">
        <v>2656</v>
      </c>
      <c r="S68" s="28" t="n">
        <v>2445</v>
      </c>
      <c r="T68" s="28" t="n">
        <v>2664</v>
      </c>
      <c r="U68" s="28" t="n">
        <v>2749</v>
      </c>
      <c r="V68" s="28" t="n">
        <v>3132</v>
      </c>
      <c r="W68" s="28" t="n">
        <v>3252</v>
      </c>
      <c r="X68" s="28" t="n">
        <v>3245</v>
      </c>
      <c r="Y68" s="28" t="n">
        <v>3568</v>
      </c>
      <c r="Z68" s="28" t="n">
        <v>3924</v>
      </c>
      <c r="AA68" s="28" t="n">
        <v>4493</v>
      </c>
      <c r="AB68" s="28" t="n">
        <v>4960</v>
      </c>
      <c r="AC68" s="29" t="n">
        <v>5231</v>
      </c>
      <c r="AD68" s="29" t="n">
        <v>5623</v>
      </c>
    </row>
    <row r="69" customFormat="false" ht="14.25" hidden="false" customHeight="false" outlineLevel="0" collapsed="false">
      <c r="A69" s="30" t="s">
        <v>189</v>
      </c>
      <c r="B69" s="28" t="n">
        <v>0</v>
      </c>
      <c r="C69" s="28" t="n">
        <v>0</v>
      </c>
      <c r="D69" s="28" t="n">
        <v>0</v>
      </c>
      <c r="E69" s="28" t="n">
        <v>0</v>
      </c>
      <c r="F69" s="28" t="n">
        <v>0</v>
      </c>
      <c r="G69" s="28" t="n">
        <v>0</v>
      </c>
      <c r="H69" s="28" t="n">
        <v>0</v>
      </c>
      <c r="I69" s="28" t="n">
        <v>0</v>
      </c>
      <c r="J69" s="28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0</v>
      </c>
      <c r="R69" s="28" t="n">
        <v>0</v>
      </c>
      <c r="S69" s="28" t="n">
        <v>0</v>
      </c>
      <c r="T69" s="28" t="n">
        <v>230</v>
      </c>
      <c r="U69" s="28" t="n">
        <v>0</v>
      </c>
      <c r="V69" s="28" t="n">
        <v>0</v>
      </c>
      <c r="W69" s="28" t="n">
        <v>0</v>
      </c>
      <c r="X69" s="28" t="n">
        <v>0</v>
      </c>
      <c r="Y69" s="28" t="n">
        <v>0</v>
      </c>
      <c r="Z69" s="28" t="n">
        <v>0</v>
      </c>
      <c r="AA69" s="28" t="n">
        <v>0</v>
      </c>
      <c r="AB69" s="28" t="n">
        <v>0</v>
      </c>
      <c r="AC69" s="29" t="n">
        <v>0</v>
      </c>
      <c r="AD69" s="29" t="n">
        <v>0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0</v>
      </c>
      <c r="D70" s="28" t="n">
        <v>0</v>
      </c>
      <c r="E70" s="28" t="n">
        <v>64</v>
      </c>
      <c r="F70" s="28" t="n">
        <v>54</v>
      </c>
      <c r="G70" s="28" t="n">
        <v>60</v>
      </c>
      <c r="H70" s="28" t="n">
        <v>68</v>
      </c>
      <c r="I70" s="28" t="n">
        <v>66</v>
      </c>
      <c r="J70" s="28" t="n">
        <v>80</v>
      </c>
      <c r="K70" s="28" t="n">
        <v>115</v>
      </c>
      <c r="L70" s="28" t="n">
        <v>155</v>
      </c>
      <c r="M70" s="28" t="n">
        <v>1671</v>
      </c>
      <c r="N70" s="28" t="n">
        <v>597</v>
      </c>
      <c r="O70" s="28" t="n">
        <v>615</v>
      </c>
      <c r="P70" s="28" t="n">
        <v>1522</v>
      </c>
      <c r="Q70" s="28" t="n">
        <v>1344</v>
      </c>
      <c r="R70" s="28" t="n">
        <v>1327</v>
      </c>
      <c r="S70" s="28" t="n">
        <v>1629</v>
      </c>
      <c r="T70" s="28" t="n">
        <v>1686</v>
      </c>
      <c r="U70" s="28" t="n">
        <v>1600</v>
      </c>
      <c r="V70" s="28" t="n">
        <v>1817</v>
      </c>
      <c r="W70" s="28" t="n">
        <v>1861</v>
      </c>
      <c r="X70" s="28" t="n">
        <v>1964</v>
      </c>
      <c r="Y70" s="28" t="n">
        <v>2063</v>
      </c>
      <c r="Z70" s="28" t="n">
        <v>2174</v>
      </c>
      <c r="AA70" s="28" t="n">
        <v>2320</v>
      </c>
      <c r="AB70" s="28" t="n">
        <v>2500</v>
      </c>
      <c r="AC70" s="29" t="n">
        <v>2048</v>
      </c>
      <c r="AD70" s="29" t="n">
        <v>2659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0</v>
      </c>
      <c r="D71" s="28" t="n">
        <v>0</v>
      </c>
      <c r="E71" s="28" t="n">
        <v>9</v>
      </c>
      <c r="F71" s="28" t="n">
        <v>5</v>
      </c>
      <c r="G71" s="28" t="n">
        <v>7</v>
      </c>
      <c r="H71" s="28" t="n">
        <v>7</v>
      </c>
      <c r="I71" s="28" t="n">
        <v>11</v>
      </c>
      <c r="J71" s="28" t="n">
        <v>7</v>
      </c>
      <c r="K71" s="28" t="n">
        <v>11</v>
      </c>
      <c r="L71" s="28" t="n">
        <v>11</v>
      </c>
      <c r="M71" s="28" t="n">
        <v>14</v>
      </c>
      <c r="N71" s="28" t="n">
        <v>11</v>
      </c>
      <c r="O71" s="28" t="n">
        <v>21</v>
      </c>
      <c r="P71" s="28" t="n">
        <v>16</v>
      </c>
      <c r="Q71" s="28" t="n">
        <v>11</v>
      </c>
      <c r="R71" s="28" t="n">
        <v>19</v>
      </c>
      <c r="S71" s="28" t="n">
        <v>20</v>
      </c>
      <c r="T71" s="28" t="n">
        <v>23</v>
      </c>
      <c r="U71" s="28" t="n">
        <v>22</v>
      </c>
      <c r="V71" s="28" t="n">
        <v>32</v>
      </c>
      <c r="W71" s="28" t="n">
        <v>50</v>
      </c>
      <c r="X71" s="28" t="n">
        <v>52</v>
      </c>
      <c r="Y71" s="28" t="n">
        <v>50</v>
      </c>
      <c r="Z71" s="28" t="n">
        <v>62</v>
      </c>
      <c r="AA71" s="28" t="n">
        <v>51</v>
      </c>
      <c r="AB71" s="28" t="n">
        <v>85</v>
      </c>
      <c r="AC71" s="29" t="n">
        <v>90</v>
      </c>
      <c r="AD71" s="29" t="n">
        <v>110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286</v>
      </c>
      <c r="F72" s="28" t="n">
        <v>257</v>
      </c>
      <c r="G72" s="28" t="n">
        <v>317</v>
      </c>
      <c r="H72" s="28" t="n">
        <v>342</v>
      </c>
      <c r="I72" s="28" t="n">
        <v>440</v>
      </c>
      <c r="J72" s="28" t="n">
        <v>786</v>
      </c>
      <c r="K72" s="28" t="n">
        <v>1115</v>
      </c>
      <c r="L72" s="28" t="n">
        <v>1318</v>
      </c>
      <c r="M72" s="28" t="n">
        <v>835</v>
      </c>
      <c r="N72" s="28" t="n">
        <v>666</v>
      </c>
      <c r="O72" s="28" t="n">
        <v>647</v>
      </c>
      <c r="P72" s="28" t="n">
        <v>677</v>
      </c>
      <c r="Q72" s="28" t="n">
        <v>679</v>
      </c>
      <c r="R72" s="28" t="n">
        <v>744</v>
      </c>
      <c r="S72" s="28" t="n">
        <v>752</v>
      </c>
      <c r="T72" s="28" t="n">
        <v>760</v>
      </c>
      <c r="U72" s="28" t="n">
        <v>788</v>
      </c>
      <c r="V72" s="28" t="n">
        <v>790</v>
      </c>
      <c r="W72" s="28" t="n">
        <v>820</v>
      </c>
      <c r="X72" s="28" t="n">
        <v>883</v>
      </c>
      <c r="Y72" s="28" t="n">
        <v>938</v>
      </c>
      <c r="Z72" s="28" t="n">
        <v>997</v>
      </c>
      <c r="AA72" s="28" t="n">
        <v>1099</v>
      </c>
      <c r="AB72" s="28" t="n">
        <v>1195</v>
      </c>
      <c r="AC72" s="29" t="n">
        <v>1321</v>
      </c>
      <c r="AD72" s="29" t="n">
        <v>1992</v>
      </c>
    </row>
    <row r="73" customFormat="false" ht="14.25" hidden="false" customHeight="false" outlineLevel="0" collapsed="false">
      <c r="A73" s="30" t="s">
        <v>193</v>
      </c>
      <c r="B73" s="28" t="n">
        <v>0</v>
      </c>
      <c r="C73" s="28" t="n">
        <v>0</v>
      </c>
      <c r="D73" s="28" t="n">
        <v>0</v>
      </c>
      <c r="E73" s="28" t="n">
        <v>0</v>
      </c>
      <c r="F73" s="28" t="n">
        <v>0</v>
      </c>
      <c r="G73" s="28" t="n">
        <v>0</v>
      </c>
      <c r="H73" s="28" t="n">
        <v>0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41</v>
      </c>
      <c r="C74" s="28" t="n">
        <v>54</v>
      </c>
      <c r="D74" s="28" t="n">
        <v>56</v>
      </c>
      <c r="E74" s="28" t="n">
        <v>63</v>
      </c>
      <c r="F74" s="28" t="n">
        <v>72</v>
      </c>
      <c r="G74" s="28" t="n">
        <v>84</v>
      </c>
      <c r="H74" s="28" t="n">
        <v>118</v>
      </c>
      <c r="I74" s="28" t="n">
        <v>171</v>
      </c>
      <c r="J74" s="28" t="n">
        <v>103</v>
      </c>
      <c r="K74" s="28" t="n">
        <v>110</v>
      </c>
      <c r="L74" s="28" t="n">
        <v>108</v>
      </c>
      <c r="M74" s="28" t="n">
        <v>137</v>
      </c>
      <c r="N74" s="28" t="n">
        <v>182</v>
      </c>
      <c r="O74" s="28" t="n">
        <v>228</v>
      </c>
      <c r="P74" s="28" t="n">
        <v>346</v>
      </c>
      <c r="Q74" s="28" t="n">
        <v>367</v>
      </c>
      <c r="R74" s="28" t="n">
        <v>405</v>
      </c>
      <c r="S74" s="28" t="n">
        <v>478</v>
      </c>
      <c r="T74" s="28" t="n">
        <v>489</v>
      </c>
      <c r="U74" s="28" t="n">
        <v>586</v>
      </c>
      <c r="V74" s="28" t="n">
        <v>702</v>
      </c>
      <c r="W74" s="28" t="n">
        <v>819</v>
      </c>
      <c r="X74" s="28" t="n">
        <v>995</v>
      </c>
      <c r="Y74" s="28" t="n">
        <v>1085</v>
      </c>
      <c r="Z74" s="28" t="n">
        <v>1076</v>
      </c>
      <c r="AA74" s="28" t="n">
        <v>1177</v>
      </c>
      <c r="AB74" s="28" t="n">
        <v>1286</v>
      </c>
      <c r="AC74" s="29" t="n">
        <v>1305</v>
      </c>
      <c r="AD74" s="29" t="n">
        <v>1374</v>
      </c>
    </row>
    <row r="75" customFormat="false" ht="14.25" hidden="false" customHeight="false" outlineLevel="0" collapsed="false">
      <c r="A75" s="30" t="s">
        <v>195</v>
      </c>
      <c r="B75" s="28" t="n">
        <v>0</v>
      </c>
      <c r="C75" s="28" t="n">
        <v>0</v>
      </c>
      <c r="D75" s="28" t="n">
        <v>0</v>
      </c>
      <c r="E75" s="28" t="s">
        <v>37</v>
      </c>
      <c r="F75" s="28" t="n">
        <v>0</v>
      </c>
      <c r="G75" s="28" t="n">
        <v>0</v>
      </c>
      <c r="H75" s="28" t="n">
        <v>498</v>
      </c>
      <c r="I75" s="28" t="n">
        <v>50</v>
      </c>
      <c r="J75" s="28" t="n">
        <v>631</v>
      </c>
      <c r="K75" s="28" t="n">
        <v>586</v>
      </c>
      <c r="L75" s="28" t="n">
        <v>512</v>
      </c>
      <c r="M75" s="28" t="n">
        <v>530</v>
      </c>
      <c r="N75" s="28" t="n">
        <v>569</v>
      </c>
      <c r="O75" s="28" t="n">
        <v>586</v>
      </c>
      <c r="P75" s="28" t="n">
        <v>635</v>
      </c>
      <c r="Q75" s="28" t="n">
        <v>449</v>
      </c>
      <c r="R75" s="28" t="n">
        <v>387</v>
      </c>
      <c r="S75" s="28" t="n">
        <v>469</v>
      </c>
      <c r="T75" s="28" t="n">
        <v>367</v>
      </c>
      <c r="U75" s="28" t="n">
        <v>410</v>
      </c>
      <c r="V75" s="28" t="n">
        <v>501</v>
      </c>
      <c r="W75" s="28" t="n">
        <v>751</v>
      </c>
      <c r="X75" s="28" t="n">
        <v>460</v>
      </c>
      <c r="Y75" s="28" t="n">
        <v>548</v>
      </c>
      <c r="Z75" s="28" t="n">
        <v>528</v>
      </c>
      <c r="AA75" s="28" t="n">
        <v>930</v>
      </c>
      <c r="AB75" s="28" t="n">
        <v>890</v>
      </c>
      <c r="AC75" s="29" t="n">
        <v>1178</v>
      </c>
      <c r="AD75" s="29" t="n">
        <v>944</v>
      </c>
    </row>
    <row r="76" customFormat="false" ht="14.25" hidden="false" customHeight="false" outlineLevel="0" collapsed="false">
      <c r="A76" s="30" t="s">
        <v>196</v>
      </c>
      <c r="B76" s="28" t="n">
        <v>0</v>
      </c>
      <c r="C76" s="28" t="n">
        <v>0</v>
      </c>
      <c r="D76" s="28" t="n">
        <v>0</v>
      </c>
      <c r="E76" s="28" t="n">
        <v>0</v>
      </c>
      <c r="F76" s="28" t="n">
        <v>0</v>
      </c>
      <c r="G76" s="28" t="n">
        <v>0</v>
      </c>
      <c r="H76" s="28" t="n">
        <v>36</v>
      </c>
      <c r="I76" s="28" t="n">
        <v>16</v>
      </c>
      <c r="J76" s="28" t="n">
        <v>5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101</v>
      </c>
      <c r="W76" s="28" t="n">
        <v>110</v>
      </c>
      <c r="X76" s="28" t="n">
        <v>152</v>
      </c>
      <c r="Y76" s="28" t="n">
        <v>161</v>
      </c>
      <c r="Z76" s="28" t="n">
        <v>151</v>
      </c>
      <c r="AA76" s="28" t="n">
        <v>0</v>
      </c>
      <c r="AB76" s="28" t="n">
        <v>172</v>
      </c>
      <c r="AC76" s="29" t="n">
        <v>188</v>
      </c>
      <c r="AD76" s="29" t="n">
        <v>203</v>
      </c>
    </row>
    <row r="77" customFormat="false" ht="14.25" hidden="false" customHeight="false" outlineLevel="0" collapsed="false">
      <c r="A77" s="30" t="s">
        <v>197</v>
      </c>
      <c r="B77" s="28" t="n">
        <v>0</v>
      </c>
      <c r="C77" s="28" t="n">
        <v>0</v>
      </c>
      <c r="D77" s="28" t="n">
        <v>0</v>
      </c>
      <c r="E77" s="28" t="n">
        <v>0</v>
      </c>
      <c r="F77" s="28" t="n">
        <v>0</v>
      </c>
      <c r="G77" s="28" t="n">
        <v>0</v>
      </c>
      <c r="H77" s="28" t="n">
        <v>0</v>
      </c>
      <c r="I77" s="28" t="n">
        <v>0</v>
      </c>
      <c r="J77" s="28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0</v>
      </c>
      <c r="Q77" s="28" t="n">
        <v>0</v>
      </c>
      <c r="R77" s="28" t="n">
        <v>0</v>
      </c>
      <c r="S77" s="28" t="n">
        <v>1</v>
      </c>
      <c r="T77" s="28" t="n">
        <v>0</v>
      </c>
      <c r="U77" s="28" t="n">
        <v>0</v>
      </c>
      <c r="V77" s="28" t="n">
        <v>0</v>
      </c>
      <c r="W77" s="28" t="n">
        <v>0</v>
      </c>
      <c r="X77" s="28" t="n">
        <v>0</v>
      </c>
      <c r="Y77" s="28" t="n">
        <v>0</v>
      </c>
      <c r="Z77" s="28" t="n">
        <v>0</v>
      </c>
      <c r="AA77" s="28" t="n">
        <v>0</v>
      </c>
      <c r="AB77" s="28" t="n">
        <v>0</v>
      </c>
      <c r="AC77" s="29" t="n">
        <v>0</v>
      </c>
      <c r="AD77" s="29" t="n">
        <v>0</v>
      </c>
    </row>
    <row r="78" customFormat="false" ht="14.25" hidden="false" customHeight="false" outlineLevel="0" collapsed="false">
      <c r="A78" s="30" t="s">
        <v>198</v>
      </c>
      <c r="B78" s="28" t="n">
        <v>0</v>
      </c>
      <c r="C78" s="28" t="n">
        <v>81</v>
      </c>
      <c r="D78" s="28" t="n">
        <v>88</v>
      </c>
      <c r="E78" s="28" t="n">
        <v>96</v>
      </c>
      <c r="F78" s="28" t="n">
        <v>99</v>
      </c>
      <c r="G78" s="28" t="n">
        <v>95</v>
      </c>
      <c r="H78" s="28" t="n">
        <v>98</v>
      </c>
      <c r="I78" s="28" t="n">
        <v>108</v>
      </c>
      <c r="J78" s="28" t="n">
        <v>86</v>
      </c>
      <c r="K78" s="28" t="n">
        <v>94</v>
      </c>
      <c r="L78" s="28" t="n">
        <v>90</v>
      </c>
      <c r="M78" s="28" t="n">
        <v>96</v>
      </c>
      <c r="N78" s="28" t="n">
        <v>104</v>
      </c>
      <c r="O78" s="28" t="n">
        <v>103</v>
      </c>
      <c r="P78" s="28" t="n">
        <v>112</v>
      </c>
      <c r="Q78" s="28" t="n">
        <v>109</v>
      </c>
      <c r="R78" s="28" t="n">
        <v>116</v>
      </c>
      <c r="S78" s="28" t="n">
        <v>131</v>
      </c>
      <c r="T78" s="28" t="n">
        <v>138</v>
      </c>
      <c r="U78" s="28" t="n">
        <v>407</v>
      </c>
      <c r="V78" s="28" t="n">
        <v>380</v>
      </c>
      <c r="W78" s="28" t="n">
        <v>435</v>
      </c>
      <c r="X78" s="28" t="n">
        <v>471</v>
      </c>
      <c r="Y78" s="28" t="n">
        <v>489</v>
      </c>
      <c r="Z78" s="28" t="n">
        <v>489</v>
      </c>
      <c r="AA78" s="28" t="n">
        <v>410</v>
      </c>
      <c r="AB78" s="28" t="n">
        <v>562</v>
      </c>
      <c r="AC78" s="29" t="n">
        <v>717</v>
      </c>
      <c r="AD78" s="29" t="n">
        <v>771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2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  <col collapsed="false" customWidth="true" hidden="false" outlineLevel="0" max="29" min="2" style="1" width="8.67"/>
  </cols>
  <sheetData>
    <row r="1" customFormat="false" ht="19.5" hidden="false" customHeight="true" outlineLevel="0" collapsed="false">
      <c r="A1" s="23" t="s">
        <v>216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217</v>
      </c>
    </row>
    <row r="4" customFormat="false" ht="14.25" hidden="false" customHeight="false" outlineLevel="0" collapsed="false">
      <c r="A4" s="22" t="s">
        <v>218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33" t="n">
        <v>265588</v>
      </c>
      <c r="C5" s="33" t="n">
        <v>271470</v>
      </c>
      <c r="D5" s="33" t="n">
        <v>308233</v>
      </c>
      <c r="E5" s="33" t="n">
        <v>321723</v>
      </c>
      <c r="F5" s="33" t="n">
        <v>322761</v>
      </c>
      <c r="G5" s="33" t="n">
        <v>334968</v>
      </c>
      <c r="H5" s="33" t="n">
        <v>368684</v>
      </c>
      <c r="I5" s="33" t="n">
        <v>376465</v>
      </c>
      <c r="J5" s="33" t="n">
        <v>401890</v>
      </c>
      <c r="K5" s="33" t="n">
        <v>454651</v>
      </c>
      <c r="L5" s="33" t="n">
        <v>449006</v>
      </c>
      <c r="M5" s="33" t="n">
        <v>482960</v>
      </c>
      <c r="N5" s="33" t="n">
        <v>489080</v>
      </c>
      <c r="O5" s="33" t="n">
        <v>512959</v>
      </c>
      <c r="P5" s="33" t="n">
        <v>522433</v>
      </c>
      <c r="Q5" s="33" t="n">
        <v>523168</v>
      </c>
      <c r="R5" s="33" t="n">
        <v>524093</v>
      </c>
      <c r="S5" s="33" t="n">
        <v>523995</v>
      </c>
      <c r="T5" s="33" t="n">
        <v>543578</v>
      </c>
      <c r="U5" s="33" t="n">
        <v>566366</v>
      </c>
      <c r="V5" s="33" t="n">
        <v>594795</v>
      </c>
      <c r="W5" s="33" t="n">
        <v>621683</v>
      </c>
      <c r="X5" s="33" t="n">
        <v>667715</v>
      </c>
      <c r="Y5" s="33" t="n">
        <v>688894</v>
      </c>
      <c r="Z5" s="33" t="n">
        <v>588230</v>
      </c>
      <c r="AA5" s="33" t="n">
        <v>505743</v>
      </c>
      <c r="AB5" s="33" t="n">
        <v>686214</v>
      </c>
      <c r="AC5" s="34" t="n">
        <v>773845</v>
      </c>
      <c r="AD5" s="34" t="n">
        <v>844186</v>
      </c>
    </row>
    <row r="6" customFormat="false" ht="14.25" hidden="false" customHeight="false" outlineLevel="0" collapsed="false">
      <c r="A6" s="30" t="s">
        <v>219</v>
      </c>
      <c r="B6" s="33" t="n">
        <v>116129</v>
      </c>
      <c r="C6" s="33" t="n">
        <v>117745</v>
      </c>
      <c r="D6" s="33" t="n">
        <v>135479</v>
      </c>
      <c r="E6" s="33" t="n">
        <v>142082</v>
      </c>
      <c r="F6" s="33" t="n">
        <v>146471</v>
      </c>
      <c r="G6" s="33" t="n">
        <v>152944</v>
      </c>
      <c r="H6" s="33" t="n">
        <v>169471</v>
      </c>
      <c r="I6" s="33" t="n">
        <v>185302</v>
      </c>
      <c r="J6" s="33" t="n">
        <v>207034</v>
      </c>
      <c r="K6" s="33" t="n">
        <v>210554</v>
      </c>
      <c r="L6" s="33" t="n">
        <v>213512</v>
      </c>
      <c r="M6" s="33" t="n">
        <v>250051</v>
      </c>
      <c r="N6" s="33" t="n">
        <v>262802</v>
      </c>
      <c r="O6" s="33" t="n">
        <v>280940</v>
      </c>
      <c r="P6" s="33" t="n">
        <v>291149</v>
      </c>
      <c r="Q6" s="33" t="n">
        <v>298620</v>
      </c>
      <c r="R6" s="33" t="n">
        <v>304048</v>
      </c>
      <c r="S6" s="33" t="n">
        <v>310037</v>
      </c>
      <c r="T6" s="33" t="n">
        <v>319490</v>
      </c>
      <c r="U6" s="33" t="n">
        <v>334402</v>
      </c>
      <c r="V6" s="33" t="n">
        <v>346513</v>
      </c>
      <c r="W6" s="33" t="n">
        <v>362329</v>
      </c>
      <c r="X6" s="33" t="n">
        <v>391052</v>
      </c>
      <c r="Y6" s="33" t="n">
        <v>391290</v>
      </c>
      <c r="Z6" s="33" t="n">
        <v>344846</v>
      </c>
      <c r="AA6" s="33" t="n">
        <v>255111</v>
      </c>
      <c r="AB6" s="33" t="n">
        <v>392253</v>
      </c>
      <c r="AC6" s="34" t="n">
        <v>447811</v>
      </c>
      <c r="AD6" s="34" t="n">
        <v>494066</v>
      </c>
    </row>
    <row r="7" customFormat="false" ht="14.25" hidden="false" customHeight="false" outlineLevel="0" collapsed="false">
      <c r="A7" s="30" t="s">
        <v>220</v>
      </c>
      <c r="B7" s="33" t="n">
        <v>32431</v>
      </c>
      <c r="C7" s="33" t="n">
        <v>33479</v>
      </c>
      <c r="D7" s="33" t="n">
        <v>37088</v>
      </c>
      <c r="E7" s="33" t="n">
        <v>35734</v>
      </c>
      <c r="F7" s="33" t="n">
        <v>39828</v>
      </c>
      <c r="G7" s="33" t="n">
        <v>35095</v>
      </c>
      <c r="H7" s="33" t="n">
        <v>38754</v>
      </c>
      <c r="I7" s="33" t="n">
        <v>40014</v>
      </c>
      <c r="J7" s="33" t="n">
        <v>42489</v>
      </c>
      <c r="K7" s="33" t="n">
        <v>46734</v>
      </c>
      <c r="L7" s="33" t="n">
        <v>43347</v>
      </c>
      <c r="M7" s="33" t="n">
        <v>46526</v>
      </c>
      <c r="N7" s="33" t="n">
        <v>46585</v>
      </c>
      <c r="O7" s="33" t="n">
        <v>49028</v>
      </c>
      <c r="P7" s="33" t="n">
        <v>49463</v>
      </c>
      <c r="Q7" s="33" t="n">
        <v>49799</v>
      </c>
      <c r="R7" s="33" t="n">
        <v>48959</v>
      </c>
      <c r="S7" s="33" t="n">
        <v>45394</v>
      </c>
      <c r="T7" s="33" t="n">
        <v>46711</v>
      </c>
      <c r="U7" s="33" t="n">
        <v>46978</v>
      </c>
      <c r="V7" s="33" t="n">
        <v>47525</v>
      </c>
      <c r="W7" s="33" t="n">
        <v>48623</v>
      </c>
      <c r="X7" s="33" t="n">
        <v>48757</v>
      </c>
      <c r="Y7" s="33" t="n">
        <v>50814</v>
      </c>
      <c r="Z7" s="33" t="n">
        <v>48899</v>
      </c>
      <c r="AA7" s="33" t="n">
        <v>41175</v>
      </c>
      <c r="AB7" s="33" t="n">
        <v>50570</v>
      </c>
      <c r="AC7" s="34" t="n">
        <v>53672</v>
      </c>
      <c r="AD7" s="34" t="n">
        <v>56900</v>
      </c>
    </row>
    <row r="8" customFormat="false" ht="14.25" hidden="false" customHeight="false" outlineLevel="0" collapsed="false">
      <c r="A8" s="30" t="s">
        <v>221</v>
      </c>
      <c r="B8" s="33" t="n">
        <v>78161</v>
      </c>
      <c r="C8" s="33" t="n">
        <v>80074</v>
      </c>
      <c r="D8" s="33" t="n">
        <v>80430</v>
      </c>
      <c r="E8" s="33" t="n">
        <v>93039</v>
      </c>
      <c r="F8" s="33" t="n">
        <v>101716</v>
      </c>
      <c r="G8" s="33" t="n">
        <v>103321</v>
      </c>
      <c r="H8" s="33" t="n">
        <v>117868</v>
      </c>
      <c r="I8" s="33" t="n">
        <v>132695</v>
      </c>
      <c r="J8" s="33" t="n">
        <v>132990</v>
      </c>
      <c r="K8" s="33" t="n">
        <v>178166</v>
      </c>
      <c r="L8" s="33" t="n">
        <v>171791</v>
      </c>
      <c r="M8" s="33" t="n">
        <v>162318</v>
      </c>
      <c r="N8" s="33" t="n">
        <v>154862</v>
      </c>
      <c r="O8" s="33" t="n">
        <v>156498</v>
      </c>
      <c r="P8" s="33" t="n">
        <v>152624</v>
      </c>
      <c r="Q8" s="33" t="n">
        <v>144652</v>
      </c>
      <c r="R8" s="33" t="n">
        <v>139786</v>
      </c>
      <c r="S8" s="33" t="n">
        <v>135325</v>
      </c>
      <c r="T8" s="33" t="n">
        <v>136003</v>
      </c>
      <c r="U8" s="33" t="n">
        <v>125058</v>
      </c>
      <c r="V8" s="33" t="n">
        <v>131124</v>
      </c>
      <c r="W8" s="33" t="n">
        <v>127793</v>
      </c>
      <c r="X8" s="33" t="n">
        <v>140739</v>
      </c>
      <c r="Y8" s="33" t="n">
        <v>178708</v>
      </c>
      <c r="Z8" s="33" t="n">
        <v>124570</v>
      </c>
      <c r="AA8" s="33" t="n">
        <v>127712</v>
      </c>
      <c r="AB8" s="33" t="n">
        <v>143659</v>
      </c>
      <c r="AC8" s="34" t="n">
        <v>153127</v>
      </c>
      <c r="AD8" s="34" t="n">
        <v>156865</v>
      </c>
    </row>
    <row r="9" customFormat="false" ht="14.25" hidden="false" customHeight="false" outlineLevel="0" collapsed="false">
      <c r="A9" s="30" t="s">
        <v>222</v>
      </c>
      <c r="B9" s="33" t="n">
        <v>1625</v>
      </c>
      <c r="C9" s="33" t="n">
        <v>2640</v>
      </c>
      <c r="D9" s="33" t="n">
        <v>2693</v>
      </c>
      <c r="E9" s="33" t="n">
        <v>7398</v>
      </c>
      <c r="F9" s="33" t="n">
        <v>7584</v>
      </c>
      <c r="G9" s="33" t="n">
        <v>8273</v>
      </c>
      <c r="H9" s="33" t="n">
        <v>9351</v>
      </c>
      <c r="I9" s="33" t="n">
        <v>18454</v>
      </c>
      <c r="J9" s="33" t="n">
        <v>19377</v>
      </c>
      <c r="K9" s="33" t="n">
        <v>19197</v>
      </c>
      <c r="L9" s="33" t="n">
        <v>20356</v>
      </c>
      <c r="M9" s="33" t="n">
        <v>24065</v>
      </c>
      <c r="N9" s="33" t="n">
        <v>24831</v>
      </c>
      <c r="O9" s="33" t="n">
        <v>26493</v>
      </c>
      <c r="P9" s="33" t="n">
        <v>29197</v>
      </c>
      <c r="Q9" s="33" t="n">
        <v>30097</v>
      </c>
      <c r="R9" s="33" t="n">
        <v>31300</v>
      </c>
      <c r="S9" s="33" t="n">
        <v>33239</v>
      </c>
      <c r="T9" s="33" t="n">
        <v>41374</v>
      </c>
      <c r="U9" s="33" t="n">
        <v>59928</v>
      </c>
      <c r="V9" s="33" t="n">
        <v>69633</v>
      </c>
      <c r="W9" s="33" t="n">
        <v>82938</v>
      </c>
      <c r="X9" s="33" t="n">
        <v>87167</v>
      </c>
      <c r="Y9" s="33" t="n">
        <v>68082</v>
      </c>
      <c r="Z9" s="33" t="n">
        <v>69915</v>
      </c>
      <c r="AA9" s="33" t="n">
        <v>81745</v>
      </c>
      <c r="AB9" s="33" t="n">
        <v>99732</v>
      </c>
      <c r="AC9" s="34" t="n">
        <v>119235</v>
      </c>
      <c r="AD9" s="34" t="n">
        <v>136355</v>
      </c>
    </row>
    <row r="10" customFormat="false" ht="24.75" hidden="false" customHeight="true" outlineLevel="0" collapsed="false">
      <c r="A10" s="31" t="s">
        <v>199</v>
      </c>
    </row>
    <row r="11" customFormat="false" ht="14.25" hidden="false" customHeight="false" outlineLevel="0" collapsed="false">
      <c r="A11" s="30" t="s">
        <v>200</v>
      </c>
    </row>
    <row r="12" customFormat="false" ht="14.25" hidden="false" customHeight="false" outlineLevel="0" collapsed="false">
      <c r="A12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2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223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217</v>
      </c>
    </row>
    <row r="4" customFormat="false" ht="14.25" hidden="false" customHeight="false" outlineLevel="0" collapsed="false">
      <c r="A4" s="22" t="s">
        <v>218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33" t="n">
        <v>35196</v>
      </c>
      <c r="C5" s="33" t="n">
        <v>36552</v>
      </c>
      <c r="D5" s="33" t="n">
        <v>48933</v>
      </c>
      <c r="E5" s="33" t="n">
        <v>51934</v>
      </c>
      <c r="F5" s="33" t="n">
        <v>53713</v>
      </c>
      <c r="G5" s="33" t="n">
        <v>56072</v>
      </c>
      <c r="H5" s="33" t="n">
        <v>64191</v>
      </c>
      <c r="I5" s="33" t="n">
        <v>70051</v>
      </c>
      <c r="J5" s="33" t="n">
        <v>82289</v>
      </c>
      <c r="K5" s="33" t="n">
        <v>94062</v>
      </c>
      <c r="L5" s="33" t="n">
        <v>91496</v>
      </c>
      <c r="M5" s="33" t="n">
        <v>108359</v>
      </c>
      <c r="N5" s="33" t="n">
        <v>114298</v>
      </c>
      <c r="O5" s="33" t="n">
        <v>125484</v>
      </c>
      <c r="P5" s="33" t="n">
        <v>128805</v>
      </c>
      <c r="Q5" s="33" t="n">
        <v>131628</v>
      </c>
      <c r="R5" s="33" t="n">
        <v>136428</v>
      </c>
      <c r="S5" s="33" t="n">
        <v>133471</v>
      </c>
      <c r="T5" s="33" t="n">
        <v>141629</v>
      </c>
      <c r="U5" s="33" t="n">
        <v>156013</v>
      </c>
      <c r="V5" s="33" t="n">
        <v>169729</v>
      </c>
      <c r="W5" s="33" t="n">
        <v>184078</v>
      </c>
      <c r="X5" s="33" t="n">
        <v>203189</v>
      </c>
      <c r="Y5" s="33" t="n">
        <v>217490</v>
      </c>
      <c r="Z5" s="33" t="n">
        <v>164147</v>
      </c>
      <c r="AA5" s="33" t="n">
        <v>151983</v>
      </c>
      <c r="AB5" s="33" t="n">
        <v>212185</v>
      </c>
      <c r="AC5" s="34" t="n">
        <v>243917</v>
      </c>
      <c r="AD5" s="34" t="n">
        <v>276223</v>
      </c>
    </row>
    <row r="6" customFormat="false" ht="14.25" hidden="false" customHeight="false" outlineLevel="0" collapsed="false">
      <c r="A6" s="30" t="s">
        <v>219</v>
      </c>
      <c r="B6" s="33" t="n">
        <v>21375</v>
      </c>
      <c r="C6" s="33" t="n">
        <v>23488</v>
      </c>
      <c r="D6" s="33" t="n">
        <v>26491</v>
      </c>
      <c r="E6" s="33" t="n">
        <v>28173</v>
      </c>
      <c r="F6" s="33" t="n">
        <v>30055</v>
      </c>
      <c r="G6" s="33" t="n">
        <v>31195</v>
      </c>
      <c r="H6" s="33" t="n">
        <v>37640</v>
      </c>
      <c r="I6" s="33" t="n">
        <v>40169</v>
      </c>
      <c r="J6" s="33" t="n">
        <v>49984</v>
      </c>
      <c r="K6" s="33" t="n">
        <v>53206</v>
      </c>
      <c r="L6" s="33" t="n">
        <v>53835</v>
      </c>
      <c r="M6" s="33" t="n">
        <v>69035</v>
      </c>
      <c r="N6" s="33" t="n">
        <v>71910</v>
      </c>
      <c r="O6" s="33" t="n">
        <v>79288</v>
      </c>
      <c r="P6" s="33" t="n">
        <v>82414</v>
      </c>
      <c r="Q6" s="33" t="n">
        <v>84049</v>
      </c>
      <c r="R6" s="33" t="n">
        <v>85936</v>
      </c>
      <c r="S6" s="33" t="n">
        <v>86464</v>
      </c>
      <c r="T6" s="33" t="n">
        <v>91055</v>
      </c>
      <c r="U6" s="33" t="n">
        <v>97069</v>
      </c>
      <c r="V6" s="33" t="n">
        <v>105263</v>
      </c>
      <c r="W6" s="33" t="n">
        <v>113004</v>
      </c>
      <c r="X6" s="33" t="n">
        <v>127661</v>
      </c>
      <c r="Y6" s="33" t="n">
        <v>124408</v>
      </c>
      <c r="Z6" s="33" t="n">
        <v>104943</v>
      </c>
      <c r="AA6" s="33" t="n">
        <v>87664</v>
      </c>
      <c r="AB6" s="33" t="n">
        <v>129016</v>
      </c>
      <c r="AC6" s="34" t="n">
        <v>149596</v>
      </c>
      <c r="AD6" s="34" t="n">
        <v>167835</v>
      </c>
    </row>
    <row r="7" customFormat="false" ht="14.25" hidden="false" customHeight="false" outlineLevel="0" collapsed="false">
      <c r="A7" s="30" t="s">
        <v>220</v>
      </c>
      <c r="B7" s="33" t="n">
        <v>5303</v>
      </c>
      <c r="C7" s="33" t="n">
        <v>4733</v>
      </c>
      <c r="D7" s="33" t="n">
        <v>6045</v>
      </c>
      <c r="E7" s="33" t="n">
        <v>5217</v>
      </c>
      <c r="F7" s="33" t="n">
        <v>7638</v>
      </c>
      <c r="G7" s="33" t="n">
        <v>5726</v>
      </c>
      <c r="H7" s="33" t="n">
        <v>8654</v>
      </c>
      <c r="I7" s="33" t="n">
        <v>9052</v>
      </c>
      <c r="J7" s="33" t="n">
        <v>10731</v>
      </c>
      <c r="K7" s="33" t="n">
        <v>12502</v>
      </c>
      <c r="L7" s="33" t="n">
        <v>10839</v>
      </c>
      <c r="M7" s="33" t="n">
        <v>11915</v>
      </c>
      <c r="N7" s="33" t="n">
        <v>11853</v>
      </c>
      <c r="O7" s="33" t="n">
        <v>13515</v>
      </c>
      <c r="P7" s="33" t="n">
        <v>13599</v>
      </c>
      <c r="Q7" s="33" t="n">
        <v>14205</v>
      </c>
      <c r="R7" s="33" t="n">
        <v>14659</v>
      </c>
      <c r="S7" s="33" t="n">
        <v>13219</v>
      </c>
      <c r="T7" s="33" t="n">
        <v>13826</v>
      </c>
      <c r="U7" s="33" t="n">
        <v>13715</v>
      </c>
      <c r="V7" s="33" t="n">
        <v>14276</v>
      </c>
      <c r="W7" s="33" t="n">
        <v>15090</v>
      </c>
      <c r="X7" s="33" t="n">
        <v>15135</v>
      </c>
      <c r="Y7" s="33" t="n">
        <v>17031</v>
      </c>
      <c r="Z7" s="33" t="n">
        <v>16372</v>
      </c>
      <c r="AA7" s="33" t="n">
        <v>14840</v>
      </c>
      <c r="AB7" s="33" t="n">
        <v>19061</v>
      </c>
      <c r="AC7" s="34" t="n">
        <v>17601</v>
      </c>
      <c r="AD7" s="34" t="n">
        <v>19878</v>
      </c>
    </row>
    <row r="8" customFormat="false" ht="14.25" hidden="false" customHeight="false" outlineLevel="0" collapsed="false">
      <c r="A8" s="30" t="s">
        <v>221</v>
      </c>
      <c r="B8" s="33" t="n">
        <v>8188</v>
      </c>
      <c r="C8" s="33" t="n">
        <v>7886</v>
      </c>
      <c r="D8" s="33" t="n">
        <v>8866</v>
      </c>
      <c r="E8" s="33" t="n">
        <v>10821</v>
      </c>
      <c r="F8" s="33" t="n">
        <v>13203</v>
      </c>
      <c r="G8" s="33" t="n">
        <v>11671</v>
      </c>
      <c r="H8" s="33" t="n">
        <v>16722</v>
      </c>
      <c r="I8" s="33" t="n">
        <v>17623</v>
      </c>
      <c r="J8" s="33" t="n">
        <v>18373</v>
      </c>
      <c r="K8" s="33" t="n">
        <v>25110</v>
      </c>
      <c r="L8" s="33" t="n">
        <v>23809</v>
      </c>
      <c r="M8" s="33" t="n">
        <v>23632</v>
      </c>
      <c r="N8" s="33" t="n">
        <v>26562</v>
      </c>
      <c r="O8" s="33" t="n">
        <v>28955</v>
      </c>
      <c r="P8" s="33" t="n">
        <v>28367</v>
      </c>
      <c r="Q8" s="33" t="n">
        <v>28644</v>
      </c>
      <c r="R8" s="33" t="n">
        <v>30799</v>
      </c>
      <c r="S8" s="33" t="n">
        <v>28434</v>
      </c>
      <c r="T8" s="33" t="n">
        <v>28071</v>
      </c>
      <c r="U8" s="33" t="n">
        <v>28072</v>
      </c>
      <c r="V8" s="33" t="n">
        <v>30052</v>
      </c>
      <c r="W8" s="33" t="n">
        <v>28331</v>
      </c>
      <c r="X8" s="33" t="n">
        <v>34209</v>
      </c>
      <c r="Y8" s="33" t="n">
        <v>59537</v>
      </c>
      <c r="Z8" s="33" t="n">
        <v>27979</v>
      </c>
      <c r="AA8" s="33" t="n">
        <v>28265</v>
      </c>
      <c r="AB8" s="33" t="n">
        <v>33561</v>
      </c>
      <c r="AC8" s="34" t="n">
        <v>36533</v>
      </c>
      <c r="AD8" s="34" t="n">
        <v>38788</v>
      </c>
    </row>
    <row r="9" customFormat="false" ht="14.25" hidden="false" customHeight="false" outlineLevel="0" collapsed="false">
      <c r="A9" s="30" t="s">
        <v>222</v>
      </c>
      <c r="B9" s="33" t="n">
        <v>135</v>
      </c>
      <c r="C9" s="33" t="n">
        <v>216</v>
      </c>
      <c r="D9" s="33" t="n">
        <v>234</v>
      </c>
      <c r="E9" s="33" t="n">
        <v>485</v>
      </c>
      <c r="F9" s="33" t="n">
        <v>576</v>
      </c>
      <c r="G9" s="33" t="n">
        <v>753</v>
      </c>
      <c r="H9" s="33" t="n">
        <v>1073</v>
      </c>
      <c r="I9" s="33" t="n">
        <v>3207</v>
      </c>
      <c r="J9" s="33" t="n">
        <v>3201</v>
      </c>
      <c r="K9" s="33" t="n">
        <v>3244</v>
      </c>
      <c r="L9" s="33" t="n">
        <v>3013</v>
      </c>
      <c r="M9" s="33" t="n">
        <v>3777</v>
      </c>
      <c r="N9" s="33" t="n">
        <v>3973</v>
      </c>
      <c r="O9" s="33" t="n">
        <v>3726</v>
      </c>
      <c r="P9" s="33" t="n">
        <v>4425</v>
      </c>
      <c r="Q9" s="33" t="n">
        <v>4730</v>
      </c>
      <c r="R9" s="33" t="n">
        <v>5034</v>
      </c>
      <c r="S9" s="33" t="n">
        <v>5354</v>
      </c>
      <c r="T9" s="33" t="n">
        <v>8677</v>
      </c>
      <c r="U9" s="33" t="n">
        <v>17157</v>
      </c>
      <c r="V9" s="33" t="n">
        <v>20138</v>
      </c>
      <c r="W9" s="33" t="n">
        <v>27653</v>
      </c>
      <c r="X9" s="33" t="n">
        <v>26184</v>
      </c>
      <c r="Y9" s="33" t="n">
        <v>16514</v>
      </c>
      <c r="Z9" s="33" t="n">
        <v>14853</v>
      </c>
      <c r="AA9" s="33" t="n">
        <v>21214</v>
      </c>
      <c r="AB9" s="33" t="n">
        <v>30547</v>
      </c>
      <c r="AC9" s="34" t="n">
        <v>40187</v>
      </c>
      <c r="AD9" s="34" t="n">
        <v>49722</v>
      </c>
    </row>
    <row r="10" customFormat="false" ht="24.75" hidden="false" customHeight="true" outlineLevel="0" collapsed="false">
      <c r="A10" s="31" t="s">
        <v>199</v>
      </c>
    </row>
    <row r="11" customFormat="false" ht="14.25" hidden="false" customHeight="false" outlineLevel="0" collapsed="false">
      <c r="A11" s="30" t="s">
        <v>200</v>
      </c>
    </row>
    <row r="12" customFormat="false" ht="14.25" hidden="false" customHeight="false" outlineLevel="0" collapsed="false">
      <c r="A12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5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14.67"/>
    <col collapsed="false" customWidth="true" hidden="false" outlineLevel="0" max="2" min="2" style="1" width="115.11"/>
  </cols>
  <sheetData>
    <row r="1" customFormat="false" ht="15" hidden="false" customHeight="false" outlineLevel="0" collapsed="false">
      <c r="A1" s="20" t="s">
        <v>44</v>
      </c>
    </row>
    <row r="2" customFormat="false" ht="14.25" hidden="false" customHeight="false" outlineLevel="0" collapsed="false">
      <c r="A2" s="21" t="s">
        <v>45</v>
      </c>
    </row>
    <row r="3" customFormat="false" ht="14.25" hidden="false" customHeight="false" outlineLevel="0" collapsed="false">
      <c r="A3" s="22" t="s">
        <v>46</v>
      </c>
      <c r="B3" s="22" t="s">
        <v>47</v>
      </c>
    </row>
    <row r="4" customFormat="false" ht="16.4" hidden="false" customHeight="false" outlineLevel="0" collapsed="false">
      <c r="A4" s="1" t="s">
        <v>48</v>
      </c>
      <c r="B4" s="1" t="s">
        <v>49</v>
      </c>
    </row>
    <row r="5" customFormat="false" ht="16.4" hidden="false" customHeight="false" outlineLevel="0" collapsed="false">
      <c r="A5" s="1" t="s">
        <v>50</v>
      </c>
      <c r="B5" s="1" t="s">
        <v>51</v>
      </c>
    </row>
    <row r="6" customFormat="false" ht="16.4" hidden="false" customHeight="false" outlineLevel="0" collapsed="false">
      <c r="A6" s="1" t="s">
        <v>52</v>
      </c>
      <c r="B6" s="1" t="s">
        <v>53</v>
      </c>
    </row>
    <row r="7" customFormat="false" ht="16.4" hidden="false" customHeight="false" outlineLevel="0" collapsed="false">
      <c r="A7" s="1" t="s">
        <v>54</v>
      </c>
      <c r="B7" s="1" t="s">
        <v>55</v>
      </c>
    </row>
    <row r="8" customFormat="false" ht="16.4" hidden="false" customHeight="false" outlineLevel="0" collapsed="false">
      <c r="A8" s="1" t="s">
        <v>56</v>
      </c>
      <c r="B8" s="1" t="s">
        <v>57</v>
      </c>
    </row>
    <row r="9" customFormat="false" ht="16.4" hidden="false" customHeight="false" outlineLevel="0" collapsed="false">
      <c r="A9" s="1" t="s">
        <v>58</v>
      </c>
      <c r="B9" s="1" t="s">
        <v>59</v>
      </c>
    </row>
    <row r="10" customFormat="false" ht="16.4" hidden="false" customHeight="false" outlineLevel="0" collapsed="false">
      <c r="A10" s="1" t="s">
        <v>60</v>
      </c>
      <c r="B10" s="1" t="s">
        <v>61</v>
      </c>
    </row>
    <row r="11" customFormat="false" ht="16.4" hidden="false" customHeight="false" outlineLevel="0" collapsed="false">
      <c r="A11" s="1" t="s">
        <v>62</v>
      </c>
      <c r="B11" s="1" t="s">
        <v>63</v>
      </c>
    </row>
    <row r="12" customFormat="false" ht="16.4" hidden="false" customHeight="false" outlineLevel="0" collapsed="false">
      <c r="A12" s="1" t="s">
        <v>64</v>
      </c>
      <c r="B12" s="1" t="s">
        <v>65</v>
      </c>
    </row>
    <row r="13" customFormat="false" ht="16.4" hidden="false" customHeight="false" outlineLevel="0" collapsed="false">
      <c r="A13" s="1" t="s">
        <v>66</v>
      </c>
      <c r="B13" s="1" t="s">
        <v>67</v>
      </c>
    </row>
    <row r="14" customFormat="false" ht="16.4" hidden="false" customHeight="false" outlineLevel="0" collapsed="false">
      <c r="A14" s="1" t="s">
        <v>68</v>
      </c>
      <c r="B14" s="1" t="s">
        <v>69</v>
      </c>
    </row>
    <row r="15" customFormat="false" ht="16.4" hidden="false" customHeight="false" outlineLevel="0" collapsed="false">
      <c r="A15" s="1" t="s">
        <v>70</v>
      </c>
      <c r="B15" s="1" t="s">
        <v>71</v>
      </c>
    </row>
    <row r="16" customFormat="false" ht="16.4" hidden="false" customHeight="false" outlineLevel="0" collapsed="false">
      <c r="A16" s="1" t="s">
        <v>72</v>
      </c>
      <c r="B16" s="1" t="s">
        <v>73</v>
      </c>
    </row>
    <row r="17" customFormat="false" ht="16.4" hidden="false" customHeight="false" outlineLevel="0" collapsed="false">
      <c r="A17" s="1" t="s">
        <v>74</v>
      </c>
      <c r="B17" s="1" t="s">
        <v>75</v>
      </c>
    </row>
    <row r="18" customFormat="false" ht="16.4" hidden="false" customHeight="false" outlineLevel="0" collapsed="false">
      <c r="A18" s="1" t="s">
        <v>76</v>
      </c>
      <c r="B18" s="1" t="s">
        <v>77</v>
      </c>
    </row>
    <row r="19" customFormat="false" ht="16.4" hidden="false" customHeight="false" outlineLevel="0" collapsed="false">
      <c r="A19" s="1" t="s">
        <v>78</v>
      </c>
      <c r="B19" s="1" t="s">
        <v>79</v>
      </c>
    </row>
    <row r="20" customFormat="false" ht="16.4" hidden="false" customHeight="false" outlineLevel="0" collapsed="false">
      <c r="A20" s="1" t="s">
        <v>80</v>
      </c>
      <c r="B20" s="1" t="s">
        <v>81</v>
      </c>
    </row>
    <row r="21" customFormat="false" ht="16.4" hidden="false" customHeight="false" outlineLevel="0" collapsed="false">
      <c r="A21" s="1" t="s">
        <v>82</v>
      </c>
      <c r="B21" s="1" t="s">
        <v>83</v>
      </c>
    </row>
    <row r="22" customFormat="false" ht="16.4" hidden="false" customHeight="false" outlineLevel="0" collapsed="false">
      <c r="A22" s="1" t="s">
        <v>84</v>
      </c>
      <c r="B22" s="1" t="s">
        <v>85</v>
      </c>
    </row>
    <row r="23" customFormat="false" ht="16.4" hidden="false" customHeight="false" outlineLevel="0" collapsed="false">
      <c r="A23" s="1" t="s">
        <v>86</v>
      </c>
      <c r="B23" s="1" t="s">
        <v>87</v>
      </c>
    </row>
    <row r="24" customFormat="false" ht="16.4" hidden="false" customHeight="false" outlineLevel="0" collapsed="false">
      <c r="A24" s="1" t="s">
        <v>88</v>
      </c>
      <c r="B24" s="1" t="s">
        <v>89</v>
      </c>
    </row>
    <row r="25" customFormat="false" ht="16.4" hidden="false" customHeight="false" outlineLevel="0" collapsed="false">
      <c r="A25" s="1" t="s">
        <v>90</v>
      </c>
      <c r="B25" s="1" t="s">
        <v>91</v>
      </c>
    </row>
  </sheetData>
  <hyperlinks>
    <hyperlink ref="A4" location="'Metainfo'!A1" display="Capa"/>
    <hyperlink ref="A5" location="'Tabela 1'!A1" display="Tabela 1"/>
    <hyperlink ref="A6" location="'Tabela 2'!A1" display="Tabela 2"/>
    <hyperlink ref="A7" location="'Tabela 3'!A1" display="Tabela 3"/>
    <hyperlink ref="A8" location="'Tabela 4'!A1" display="Tabela 4"/>
    <hyperlink ref="A9" location="'Tabela 5'!A1" display="Tabela 5"/>
    <hyperlink ref="A10" location="'Tabela 6'!A1" display="Tabela 6"/>
    <hyperlink ref="A11" location="'Tabela 7'!A1" display="Tabela 7"/>
    <hyperlink ref="A12" location="'Tabela 8'!A1" display="Tabela 8"/>
    <hyperlink ref="A13" location="'Tabela 9'!A1" display="Tabela 9"/>
    <hyperlink ref="A14" location="'Tabela 10'!A1" display="Tabela 10"/>
    <hyperlink ref="A15" location="'Tabela 11'!A1" display="Tabela 11"/>
    <hyperlink ref="A16" location="'Tabela 12'!A1" display="Tabela 12"/>
    <hyperlink ref="A17" location="'Tabela 13'!A1" display="Tabela 13"/>
    <hyperlink ref="A18" location="'Tabela 14'!A1" display="Tabela 14"/>
    <hyperlink ref="A19" location="'Tabela 15'!A1" display="Tabela 15"/>
    <hyperlink ref="A20" location="'Tabela 16'!A1" display="Tabela 16"/>
    <hyperlink ref="A21" location="'Tabela 17'!A1" display="Tabela 17"/>
    <hyperlink ref="A22" location="'Tabela 18'!A1" display="Tabela 18"/>
    <hyperlink ref="A23" location="'Tabela 19'!A1" display="Tabela 19"/>
    <hyperlink ref="A24" location="'Tabela 20'!A1" display="Tabela 20"/>
    <hyperlink ref="A25" location="'Tabela 21'!A1" display="Tabela 21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2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224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225</v>
      </c>
    </row>
    <row r="4" customFormat="false" ht="14.25" hidden="false" customHeight="false" outlineLevel="0" collapsed="false">
      <c r="A4" s="22" t="s">
        <v>218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33" t="n">
        <v>199208</v>
      </c>
      <c r="C5" s="33" t="n">
        <v>202327</v>
      </c>
      <c r="D5" s="33" t="n">
        <v>230140</v>
      </c>
      <c r="E5" s="33" t="n">
        <v>244783</v>
      </c>
      <c r="F5" s="33" t="n">
        <v>251476</v>
      </c>
      <c r="G5" s="33" t="n">
        <v>261184</v>
      </c>
      <c r="H5" s="33" t="n">
        <v>271355</v>
      </c>
      <c r="I5" s="33" t="n">
        <v>306414</v>
      </c>
      <c r="J5" s="33" t="n">
        <v>319601</v>
      </c>
      <c r="K5" s="33" t="n">
        <v>360589</v>
      </c>
      <c r="L5" s="33" t="n">
        <v>357510</v>
      </c>
      <c r="M5" s="33" t="n">
        <v>374601</v>
      </c>
      <c r="N5" s="33" t="n">
        <v>374782</v>
      </c>
      <c r="O5" s="33" t="n">
        <v>387475</v>
      </c>
      <c r="P5" s="33" t="n">
        <v>393628</v>
      </c>
      <c r="Q5" s="33" t="n">
        <v>391540</v>
      </c>
      <c r="R5" s="33" t="n">
        <v>387665</v>
      </c>
      <c r="S5" s="33" t="n">
        <v>390524</v>
      </c>
      <c r="T5" s="33" t="n">
        <v>401949</v>
      </c>
      <c r="U5" s="33" t="n">
        <v>410353</v>
      </c>
      <c r="V5" s="33" t="n">
        <v>425066</v>
      </c>
      <c r="W5" s="33" t="n">
        <v>437605</v>
      </c>
      <c r="X5" s="33" t="n">
        <v>464526</v>
      </c>
      <c r="Y5" s="33" t="n">
        <v>471404</v>
      </c>
      <c r="Z5" s="33" t="n">
        <v>424083</v>
      </c>
      <c r="AA5" s="33" t="n">
        <v>353760</v>
      </c>
      <c r="AB5" s="33" t="n">
        <v>474029</v>
      </c>
      <c r="AC5" s="34" t="n">
        <v>529928</v>
      </c>
      <c r="AD5" s="34" t="n">
        <v>567963</v>
      </c>
    </row>
    <row r="6" customFormat="false" ht="14.25" hidden="false" customHeight="false" outlineLevel="0" collapsed="false">
      <c r="A6" s="30" t="s">
        <v>219</v>
      </c>
      <c r="B6" s="33" t="n">
        <v>94754</v>
      </c>
      <c r="C6" s="33" t="n">
        <v>94257</v>
      </c>
      <c r="D6" s="33" t="n">
        <v>108988</v>
      </c>
      <c r="E6" s="33" t="n">
        <v>113909</v>
      </c>
      <c r="F6" s="33" t="n">
        <v>116416</v>
      </c>
      <c r="G6" s="33" t="n">
        <v>121749</v>
      </c>
      <c r="H6" s="33" t="n">
        <v>131831</v>
      </c>
      <c r="I6" s="33" t="n">
        <v>145133</v>
      </c>
      <c r="J6" s="33" t="n">
        <v>157050</v>
      </c>
      <c r="K6" s="33" t="n">
        <v>157348</v>
      </c>
      <c r="L6" s="33" t="n">
        <v>159677</v>
      </c>
      <c r="M6" s="33" t="n">
        <v>181016</v>
      </c>
      <c r="N6" s="33" t="n">
        <v>190892</v>
      </c>
      <c r="O6" s="33" t="n">
        <v>201652</v>
      </c>
      <c r="P6" s="33" t="n">
        <v>208735</v>
      </c>
      <c r="Q6" s="33" t="n">
        <v>214571</v>
      </c>
      <c r="R6" s="33" t="n">
        <v>218112</v>
      </c>
      <c r="S6" s="33" t="n">
        <v>223573</v>
      </c>
      <c r="T6" s="33" t="n">
        <v>228435</v>
      </c>
      <c r="U6" s="33" t="n">
        <v>237333</v>
      </c>
      <c r="V6" s="33" t="n">
        <v>241250</v>
      </c>
      <c r="W6" s="33" t="n">
        <v>249325</v>
      </c>
      <c r="X6" s="33" t="n">
        <v>263391</v>
      </c>
      <c r="Y6" s="33" t="n">
        <v>266882</v>
      </c>
      <c r="Z6" s="33" t="n">
        <v>239903</v>
      </c>
      <c r="AA6" s="33" t="n">
        <v>167447</v>
      </c>
      <c r="AB6" s="33" t="n">
        <v>263237</v>
      </c>
      <c r="AC6" s="34" t="n">
        <v>298215</v>
      </c>
      <c r="AD6" s="34" t="n">
        <v>326231</v>
      </c>
    </row>
    <row r="7" customFormat="false" ht="14.25" hidden="false" customHeight="false" outlineLevel="0" collapsed="false">
      <c r="A7" s="30" t="s">
        <v>220</v>
      </c>
      <c r="B7" s="33" t="n">
        <v>27128</v>
      </c>
      <c r="C7" s="33" t="n">
        <v>28746</v>
      </c>
      <c r="D7" s="33" t="n">
        <v>31043</v>
      </c>
      <c r="E7" s="33" t="n">
        <v>30517</v>
      </c>
      <c r="F7" s="33" t="n">
        <v>32190</v>
      </c>
      <c r="G7" s="33" t="n">
        <v>29369</v>
      </c>
      <c r="H7" s="33" t="n">
        <v>30100</v>
      </c>
      <c r="I7" s="33" t="n">
        <v>30962</v>
      </c>
      <c r="J7" s="33" t="n">
        <v>31758</v>
      </c>
      <c r="K7" s="33" t="n">
        <v>34232</v>
      </c>
      <c r="L7" s="33" t="n">
        <v>32508</v>
      </c>
      <c r="M7" s="33" t="n">
        <v>34611</v>
      </c>
      <c r="N7" s="33" t="n">
        <v>34732</v>
      </c>
      <c r="O7" s="33" t="n">
        <v>35513</v>
      </c>
      <c r="P7" s="33" t="n">
        <v>35864</v>
      </c>
      <c r="Q7" s="33" t="n">
        <v>35594</v>
      </c>
      <c r="R7" s="33" t="n">
        <v>34300</v>
      </c>
      <c r="S7" s="33" t="n">
        <v>32175</v>
      </c>
      <c r="T7" s="33" t="n">
        <v>32885</v>
      </c>
      <c r="U7" s="33" t="n">
        <v>33263</v>
      </c>
      <c r="V7" s="33" t="n">
        <v>33249</v>
      </c>
      <c r="W7" s="33" t="n">
        <v>33533</v>
      </c>
      <c r="X7" s="33" t="n">
        <v>33622</v>
      </c>
      <c r="Y7" s="33" t="n">
        <v>33783</v>
      </c>
      <c r="Z7" s="33" t="n">
        <v>32527</v>
      </c>
      <c r="AA7" s="33" t="n">
        <v>26335</v>
      </c>
      <c r="AB7" s="33" t="n">
        <v>31509</v>
      </c>
      <c r="AC7" s="34" t="n">
        <v>36071</v>
      </c>
      <c r="AD7" s="34" t="n">
        <v>37022</v>
      </c>
    </row>
    <row r="8" customFormat="false" ht="14.25" hidden="false" customHeight="false" outlineLevel="0" collapsed="false">
      <c r="A8" s="30" t="s">
        <v>221</v>
      </c>
      <c r="B8" s="33" t="n">
        <v>69973</v>
      </c>
      <c r="C8" s="33" t="n">
        <v>72188</v>
      </c>
      <c r="D8" s="33" t="n">
        <v>71564</v>
      </c>
      <c r="E8" s="33" t="n">
        <v>82218</v>
      </c>
      <c r="F8" s="33" t="n">
        <v>88513</v>
      </c>
      <c r="G8" s="33" t="n">
        <v>91650</v>
      </c>
      <c r="H8" s="33" t="n">
        <v>101146</v>
      </c>
      <c r="I8" s="33" t="n">
        <v>115072</v>
      </c>
      <c r="J8" s="33" t="n">
        <v>114617</v>
      </c>
      <c r="K8" s="33" t="n">
        <v>153056</v>
      </c>
      <c r="L8" s="33" t="n">
        <v>147982</v>
      </c>
      <c r="M8" s="33" t="n">
        <v>138686</v>
      </c>
      <c r="N8" s="33" t="n">
        <v>128300</v>
      </c>
      <c r="O8" s="33" t="n">
        <v>127543</v>
      </c>
      <c r="P8" s="33" t="n">
        <v>124257</v>
      </c>
      <c r="Q8" s="33" t="n">
        <v>116008</v>
      </c>
      <c r="R8" s="33" t="n">
        <v>108987</v>
      </c>
      <c r="S8" s="33" t="n">
        <v>106891</v>
      </c>
      <c r="T8" s="33" t="n">
        <v>107932</v>
      </c>
      <c r="U8" s="33" t="n">
        <v>96986</v>
      </c>
      <c r="V8" s="33" t="n">
        <v>101072</v>
      </c>
      <c r="W8" s="33" t="n">
        <v>99462</v>
      </c>
      <c r="X8" s="33" t="n">
        <v>106530</v>
      </c>
      <c r="Y8" s="33" t="n">
        <v>119171</v>
      </c>
      <c r="Z8" s="33" t="n">
        <v>96591</v>
      </c>
      <c r="AA8" s="33" t="n">
        <v>99447</v>
      </c>
      <c r="AB8" s="33" t="n">
        <v>110098</v>
      </c>
      <c r="AC8" s="34" t="n">
        <v>116594</v>
      </c>
      <c r="AD8" s="34" t="n">
        <v>118077</v>
      </c>
    </row>
    <row r="9" customFormat="false" ht="14.25" hidden="false" customHeight="false" outlineLevel="0" collapsed="false">
      <c r="A9" s="30" t="s">
        <v>222</v>
      </c>
      <c r="B9" s="33" t="n">
        <v>1490</v>
      </c>
      <c r="C9" s="33" t="n">
        <v>2424</v>
      </c>
      <c r="D9" s="33" t="n">
        <v>2459</v>
      </c>
      <c r="E9" s="33" t="n">
        <v>6913</v>
      </c>
      <c r="F9" s="33" t="n">
        <v>7008</v>
      </c>
      <c r="G9" s="33" t="n">
        <v>7520</v>
      </c>
      <c r="H9" s="33" t="n">
        <v>8278</v>
      </c>
      <c r="I9" s="33" t="n">
        <v>15247</v>
      </c>
      <c r="J9" s="33" t="n">
        <v>16176</v>
      </c>
      <c r="K9" s="33" t="n">
        <v>15953</v>
      </c>
      <c r="L9" s="33" t="n">
        <v>17343</v>
      </c>
      <c r="M9" s="33" t="n">
        <v>20288</v>
      </c>
      <c r="N9" s="33" t="n">
        <v>20858</v>
      </c>
      <c r="O9" s="33" t="n">
        <v>22767</v>
      </c>
      <c r="P9" s="33" t="n">
        <v>24772</v>
      </c>
      <c r="Q9" s="33" t="n">
        <v>25367</v>
      </c>
      <c r="R9" s="33" t="n">
        <v>26266</v>
      </c>
      <c r="S9" s="33" t="n">
        <v>27885</v>
      </c>
      <c r="T9" s="33" t="n">
        <v>32697</v>
      </c>
      <c r="U9" s="33" t="n">
        <v>42771</v>
      </c>
      <c r="V9" s="33" t="n">
        <v>49495</v>
      </c>
      <c r="W9" s="33" t="n">
        <v>55285</v>
      </c>
      <c r="X9" s="33" t="n">
        <v>60983</v>
      </c>
      <c r="Y9" s="33" t="n">
        <v>51568</v>
      </c>
      <c r="Z9" s="33" t="n">
        <v>55062</v>
      </c>
      <c r="AA9" s="33" t="n">
        <v>60531</v>
      </c>
      <c r="AB9" s="33" t="n">
        <v>69185</v>
      </c>
      <c r="AC9" s="34" t="n">
        <v>79048</v>
      </c>
      <c r="AD9" s="34" t="n">
        <v>86633</v>
      </c>
    </row>
    <row r="10" customFormat="false" ht="24.75" hidden="false" customHeight="true" outlineLevel="0" collapsed="false">
      <c r="A10" s="31" t="s">
        <v>199</v>
      </c>
    </row>
    <row r="11" customFormat="false" ht="14.25" hidden="false" customHeight="false" outlineLevel="0" collapsed="false">
      <c r="A11" s="30" t="s">
        <v>200</v>
      </c>
    </row>
    <row r="12" customFormat="false" ht="14.25" hidden="false" customHeight="false" outlineLevel="0" collapsed="false">
      <c r="A12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  <col collapsed="false" customWidth="true" hidden="false" outlineLevel="0" max="30" min="2" style="1" width="8.67"/>
  </cols>
  <sheetData>
    <row r="1" customFormat="false" ht="19.5" hidden="false" customHeight="true" outlineLevel="0" collapsed="false">
      <c r="A1" s="23" t="s">
        <v>226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227</v>
      </c>
    </row>
    <row r="4" s="35" customFormat="true" ht="14.25" hidden="false" customHeight="false" outlineLevel="0" collapsed="false">
      <c r="A4" s="22" t="s">
        <v>228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265588</v>
      </c>
      <c r="C5" s="28" t="n">
        <v>271470</v>
      </c>
      <c r="D5" s="28" t="n">
        <v>308233</v>
      </c>
      <c r="E5" s="28" t="n">
        <v>321723</v>
      </c>
      <c r="F5" s="28" t="n">
        <v>322761</v>
      </c>
      <c r="G5" s="28" t="n">
        <v>334968</v>
      </c>
      <c r="H5" s="28" t="n">
        <v>368684</v>
      </c>
      <c r="I5" s="28" t="n">
        <v>376465</v>
      </c>
      <c r="J5" s="28" t="n">
        <v>401890</v>
      </c>
      <c r="K5" s="28" t="n">
        <v>454651</v>
      </c>
      <c r="L5" s="28" t="n">
        <v>449006</v>
      </c>
      <c r="M5" s="28" t="n">
        <v>482960</v>
      </c>
      <c r="N5" s="28" t="n">
        <v>489080</v>
      </c>
      <c r="O5" s="28" t="n">
        <v>512959</v>
      </c>
      <c r="P5" s="28" t="n">
        <v>522433</v>
      </c>
      <c r="Q5" s="28" t="n">
        <v>523168</v>
      </c>
      <c r="R5" s="28" t="n">
        <v>524093</v>
      </c>
      <c r="S5" s="28" t="n">
        <v>523995</v>
      </c>
      <c r="T5" s="28" t="n">
        <v>543578</v>
      </c>
      <c r="U5" s="28" t="n">
        <v>566366</v>
      </c>
      <c r="V5" s="28" t="n">
        <v>594795</v>
      </c>
      <c r="W5" s="28" t="n">
        <v>621683</v>
      </c>
      <c r="X5" s="28" t="n">
        <v>667715</v>
      </c>
      <c r="Y5" s="28" t="n">
        <v>688894</v>
      </c>
      <c r="Z5" s="28" t="n">
        <v>588230</v>
      </c>
      <c r="AA5" s="28" t="n">
        <v>505743</v>
      </c>
      <c r="AB5" s="28" t="n">
        <v>686214</v>
      </c>
      <c r="AC5" s="29" t="n">
        <v>773845</v>
      </c>
      <c r="AD5" s="29" t="n">
        <v>844186</v>
      </c>
    </row>
    <row r="6" customFormat="false" ht="14.25" hidden="false" customHeight="false" outlineLevel="0" collapsed="false">
      <c r="A6" s="30" t="s">
        <v>229</v>
      </c>
      <c r="B6" s="28" t="n">
        <v>265588</v>
      </c>
      <c r="C6" s="28" t="n">
        <v>271470</v>
      </c>
      <c r="D6" s="28" t="n">
        <v>308233</v>
      </c>
      <c r="E6" s="28" t="n">
        <v>321723</v>
      </c>
      <c r="F6" s="28" t="n">
        <v>322761</v>
      </c>
      <c r="G6" s="28" t="n">
        <v>334968</v>
      </c>
      <c r="H6" s="28" t="n">
        <v>368684</v>
      </c>
      <c r="I6" s="28" t="n">
        <v>376465</v>
      </c>
      <c r="J6" s="28" t="n">
        <v>401890</v>
      </c>
      <c r="K6" s="28" t="n">
        <v>454651</v>
      </c>
      <c r="L6" s="28" t="n">
        <v>449006</v>
      </c>
      <c r="M6" s="28" t="n">
        <v>482960</v>
      </c>
      <c r="N6" s="28" t="n">
        <v>489080</v>
      </c>
      <c r="O6" s="28" t="n">
        <v>512959</v>
      </c>
      <c r="P6" s="28" t="n">
        <v>522433</v>
      </c>
      <c r="Q6" s="28" t="n">
        <v>523168</v>
      </c>
      <c r="R6" s="28" t="n">
        <v>524093</v>
      </c>
      <c r="S6" s="28" t="n">
        <v>523995</v>
      </c>
      <c r="T6" s="28" t="n">
        <v>543578</v>
      </c>
      <c r="U6" s="28" t="n">
        <v>566366</v>
      </c>
      <c r="V6" s="28" t="n">
        <v>594690</v>
      </c>
      <c r="W6" s="28" t="n">
        <v>621550</v>
      </c>
      <c r="X6" s="28" t="n">
        <v>667307</v>
      </c>
      <c r="Y6" s="28" t="n">
        <v>688439</v>
      </c>
      <c r="Z6" s="28" t="n">
        <v>587876</v>
      </c>
      <c r="AA6" s="28" t="n">
        <v>505474</v>
      </c>
      <c r="AB6" s="28" t="n">
        <v>685911</v>
      </c>
      <c r="AC6" s="29" t="n">
        <v>770624</v>
      </c>
      <c r="AD6" s="29" t="n">
        <v>843562</v>
      </c>
    </row>
    <row r="7" customFormat="false" ht="14.25" hidden="false" customHeight="false" outlineLevel="0" collapsed="false">
      <c r="A7" s="36" t="s">
        <v>230</v>
      </c>
      <c r="B7" s="28" t="n">
        <v>232849</v>
      </c>
      <c r="C7" s="28" t="n">
        <v>233167</v>
      </c>
      <c r="D7" s="28" t="n">
        <v>262431</v>
      </c>
      <c r="E7" s="28" t="n">
        <v>281936</v>
      </c>
      <c r="F7" s="28" t="n">
        <v>291891</v>
      </c>
      <c r="G7" s="28" t="n">
        <v>303922</v>
      </c>
      <c r="H7" s="28" t="n">
        <v>323885</v>
      </c>
      <c r="I7" s="28" t="n">
        <v>342856</v>
      </c>
      <c r="J7" s="28" t="n">
        <v>366918</v>
      </c>
      <c r="K7" s="28" t="n">
        <v>421383</v>
      </c>
      <c r="L7" s="28" t="n">
        <v>413965</v>
      </c>
      <c r="M7" s="28" t="n">
        <v>446273</v>
      </c>
      <c r="N7" s="28" t="n">
        <v>452101</v>
      </c>
      <c r="O7" s="28" t="n">
        <v>474244</v>
      </c>
      <c r="P7" s="28" t="n">
        <v>484044</v>
      </c>
      <c r="Q7" s="28" t="n">
        <v>484666</v>
      </c>
      <c r="R7" s="28" t="n">
        <v>486758</v>
      </c>
      <c r="S7" s="28" t="n">
        <v>487598</v>
      </c>
      <c r="T7" s="28" t="n">
        <v>506292</v>
      </c>
      <c r="U7" s="28" t="n">
        <v>527071</v>
      </c>
      <c r="V7" s="28" t="n">
        <v>551632</v>
      </c>
      <c r="W7" s="28" t="n">
        <v>577918</v>
      </c>
      <c r="X7" s="28" t="n">
        <v>620065</v>
      </c>
      <c r="Y7" s="28" t="n">
        <v>641174</v>
      </c>
      <c r="Z7" s="28" t="n">
        <v>545395</v>
      </c>
      <c r="AA7" s="28" t="n">
        <v>463161</v>
      </c>
      <c r="AB7" s="28" t="n">
        <v>637434</v>
      </c>
      <c r="AC7" s="29" t="n">
        <v>718287</v>
      </c>
      <c r="AD7" s="29" t="n">
        <v>790203</v>
      </c>
    </row>
    <row r="8" customFormat="false" ht="14.25" hidden="false" customHeight="false" outlineLevel="0" collapsed="false">
      <c r="A8" s="37" t="s">
        <v>231</v>
      </c>
      <c r="B8" s="28" t="n">
        <v>19609</v>
      </c>
      <c r="C8" s="28" t="n">
        <v>19539</v>
      </c>
      <c r="D8" s="28" t="n">
        <v>22213</v>
      </c>
      <c r="E8" s="28" t="n">
        <v>23403</v>
      </c>
      <c r="F8" s="28" t="n">
        <v>23915</v>
      </c>
      <c r="G8" s="28" t="n">
        <v>23878</v>
      </c>
      <c r="H8" s="28" t="n">
        <v>26394</v>
      </c>
      <c r="I8" s="28" t="n">
        <v>27981</v>
      </c>
      <c r="J8" s="28" t="n">
        <v>29694</v>
      </c>
      <c r="K8" s="28" t="n">
        <v>32950</v>
      </c>
      <c r="L8" s="28" t="n">
        <v>34210</v>
      </c>
      <c r="M8" s="28" t="n">
        <v>35686</v>
      </c>
      <c r="N8" s="28" t="n">
        <v>39956</v>
      </c>
      <c r="O8" s="28" t="n">
        <v>41064</v>
      </c>
      <c r="P8" s="28" t="n">
        <v>39942</v>
      </c>
      <c r="Q8" s="28" t="n">
        <v>42199</v>
      </c>
      <c r="R8" s="28" t="n">
        <v>42127</v>
      </c>
      <c r="S8" s="28" t="n">
        <v>43941</v>
      </c>
      <c r="T8" s="28" t="n">
        <v>45952</v>
      </c>
      <c r="U8" s="28" t="n">
        <v>45272</v>
      </c>
      <c r="V8" s="28" t="n">
        <v>47048</v>
      </c>
      <c r="W8" s="28" t="n">
        <v>44614</v>
      </c>
      <c r="X8" s="28" t="n">
        <v>49652</v>
      </c>
      <c r="Y8" s="28" t="n">
        <v>52396</v>
      </c>
      <c r="Z8" s="28" t="n">
        <v>45417</v>
      </c>
      <c r="AA8" s="28" t="n">
        <v>38709</v>
      </c>
      <c r="AB8" s="28" t="n">
        <v>49377</v>
      </c>
      <c r="AC8" s="29" t="n">
        <v>57753</v>
      </c>
      <c r="AD8" s="29" t="n">
        <v>60540</v>
      </c>
    </row>
    <row r="9" customFormat="false" ht="14.25" hidden="false" customHeight="false" outlineLevel="0" collapsed="false">
      <c r="A9" s="37" t="s">
        <v>232</v>
      </c>
      <c r="B9" s="28" t="n">
        <v>5382</v>
      </c>
      <c r="C9" s="28" t="n">
        <v>5142</v>
      </c>
      <c r="D9" s="28" t="n">
        <v>5926</v>
      </c>
      <c r="E9" s="28" t="n">
        <v>6189</v>
      </c>
      <c r="F9" s="28" t="n">
        <v>6037</v>
      </c>
      <c r="G9" s="28" t="n">
        <v>5991</v>
      </c>
      <c r="H9" s="28" t="n">
        <v>6172</v>
      </c>
      <c r="I9" s="28" t="n">
        <v>6142</v>
      </c>
      <c r="J9" s="28" t="n">
        <v>5713</v>
      </c>
      <c r="K9" s="28" t="n">
        <v>5530</v>
      </c>
      <c r="L9" s="28" t="n">
        <v>5425</v>
      </c>
      <c r="M9" s="28" t="n">
        <v>6216</v>
      </c>
      <c r="N9" s="28" t="n">
        <v>6372</v>
      </c>
      <c r="O9" s="28" t="n">
        <v>6398</v>
      </c>
      <c r="P9" s="28" t="n">
        <v>6887</v>
      </c>
      <c r="Q9" s="28" t="n">
        <v>6396</v>
      </c>
      <c r="R9" s="28" t="n">
        <v>6686</v>
      </c>
      <c r="S9" s="28" t="n">
        <v>6143</v>
      </c>
      <c r="T9" s="28" t="n">
        <v>6347</v>
      </c>
      <c r="U9" s="28" t="n">
        <v>7134</v>
      </c>
      <c r="V9" s="28" t="n">
        <v>7538</v>
      </c>
      <c r="W9" s="28" t="n">
        <v>7677</v>
      </c>
      <c r="X9" s="28" t="n">
        <v>9064</v>
      </c>
      <c r="Y9" s="28" t="n">
        <v>8493</v>
      </c>
      <c r="Z9" s="28" t="n">
        <v>9669</v>
      </c>
      <c r="AA9" s="28" t="n">
        <v>7554</v>
      </c>
      <c r="AB9" s="28" t="n">
        <v>9510</v>
      </c>
      <c r="AC9" s="29" t="n">
        <v>11529</v>
      </c>
      <c r="AD9" s="29" t="n">
        <v>12688</v>
      </c>
    </row>
    <row r="10" customFormat="false" ht="14.25" hidden="false" customHeight="false" outlineLevel="0" collapsed="false">
      <c r="A10" s="37" t="s">
        <v>233</v>
      </c>
      <c r="B10" s="28" t="n">
        <v>13184</v>
      </c>
      <c r="C10" s="28" t="n">
        <v>12338</v>
      </c>
      <c r="D10" s="28" t="n">
        <v>14176</v>
      </c>
      <c r="E10" s="28" t="n">
        <v>15723</v>
      </c>
      <c r="F10" s="28" t="n">
        <v>17429</v>
      </c>
      <c r="G10" s="28" t="n">
        <v>19720</v>
      </c>
      <c r="H10" s="28" t="n">
        <v>20592</v>
      </c>
      <c r="I10" s="28" t="n">
        <v>21838</v>
      </c>
      <c r="J10" s="28" t="n">
        <v>27769</v>
      </c>
      <c r="K10" s="28" t="n">
        <v>28345</v>
      </c>
      <c r="L10" s="28" t="n">
        <v>27074</v>
      </c>
      <c r="M10" s="28" t="n">
        <v>29469</v>
      </c>
      <c r="N10" s="28" t="n">
        <v>32580</v>
      </c>
      <c r="O10" s="28" t="n">
        <v>33207</v>
      </c>
      <c r="P10" s="28" t="n">
        <v>34154</v>
      </c>
      <c r="Q10" s="28" t="n">
        <v>34723</v>
      </c>
      <c r="R10" s="28" t="n">
        <v>36018</v>
      </c>
      <c r="S10" s="28" t="n">
        <v>36457</v>
      </c>
      <c r="T10" s="28" t="n">
        <v>39248</v>
      </c>
      <c r="U10" s="28" t="n">
        <v>37887</v>
      </c>
      <c r="V10" s="28" t="n">
        <v>37850</v>
      </c>
      <c r="W10" s="28" t="n">
        <v>37748</v>
      </c>
      <c r="X10" s="28" t="n">
        <v>38911</v>
      </c>
      <c r="Y10" s="28" t="n">
        <v>40675</v>
      </c>
      <c r="Z10" s="28" t="n">
        <v>40559</v>
      </c>
      <c r="AA10" s="28" t="n">
        <v>26975</v>
      </c>
      <c r="AB10" s="28" t="n">
        <v>41762</v>
      </c>
      <c r="AC10" s="29" t="n">
        <v>47473</v>
      </c>
      <c r="AD10" s="29" t="n">
        <v>51311</v>
      </c>
    </row>
    <row r="11" customFormat="false" ht="14.25" hidden="false" customHeight="false" outlineLevel="0" collapsed="false">
      <c r="A11" s="37" t="s">
        <v>234</v>
      </c>
      <c r="B11" s="28" t="n">
        <v>2010</v>
      </c>
      <c r="C11" s="28" t="n">
        <v>2084</v>
      </c>
      <c r="D11" s="28" t="n">
        <v>2600</v>
      </c>
      <c r="E11" s="28" t="n">
        <v>3260</v>
      </c>
      <c r="F11" s="28" t="n">
        <v>3174</v>
      </c>
      <c r="G11" s="28" t="n">
        <v>2902</v>
      </c>
      <c r="H11" s="28" t="n">
        <v>2992</v>
      </c>
      <c r="I11" s="28" t="n">
        <v>3152</v>
      </c>
      <c r="J11" s="28" t="n">
        <v>3131</v>
      </c>
      <c r="K11" s="28" t="n">
        <v>2946</v>
      </c>
      <c r="L11" s="28" t="n">
        <v>2936</v>
      </c>
      <c r="M11" s="28" t="n">
        <v>3466</v>
      </c>
      <c r="N11" s="28" t="n">
        <v>3785</v>
      </c>
      <c r="O11" s="28" t="n">
        <v>3662</v>
      </c>
      <c r="P11" s="28" t="n">
        <v>4074</v>
      </c>
      <c r="Q11" s="28" t="n">
        <v>4130</v>
      </c>
      <c r="R11" s="28" t="n">
        <v>4161</v>
      </c>
      <c r="S11" s="28" t="n">
        <v>3871</v>
      </c>
      <c r="T11" s="28" t="n">
        <v>4017</v>
      </c>
      <c r="U11" s="28" t="n">
        <v>4056</v>
      </c>
      <c r="V11" s="28" t="n">
        <v>4011</v>
      </c>
      <c r="W11" s="28" t="n">
        <v>4166</v>
      </c>
      <c r="X11" s="28" t="n">
        <v>4391</v>
      </c>
      <c r="Y11" s="28" t="n">
        <v>4224</v>
      </c>
      <c r="Z11" s="28" t="n">
        <v>3308</v>
      </c>
      <c r="AA11" s="28" t="n">
        <v>2046</v>
      </c>
      <c r="AB11" s="28" t="n">
        <v>3821</v>
      </c>
      <c r="AC11" s="29" t="n">
        <v>4340</v>
      </c>
      <c r="AD11" s="29" t="n">
        <v>4583</v>
      </c>
    </row>
    <row r="12" customFormat="false" ht="14.25" hidden="false" customHeight="false" outlineLevel="0" collapsed="false">
      <c r="A12" s="37" t="s">
        <v>235</v>
      </c>
      <c r="B12" s="28" t="n">
        <v>4055</v>
      </c>
      <c r="C12" s="28" t="n">
        <v>4021</v>
      </c>
      <c r="D12" s="28" t="n">
        <v>4602</v>
      </c>
      <c r="E12" s="28" t="n">
        <v>5179</v>
      </c>
      <c r="F12" s="28" t="n">
        <v>5647</v>
      </c>
      <c r="G12" s="28" t="n">
        <v>5573</v>
      </c>
      <c r="H12" s="28" t="n">
        <v>6976</v>
      </c>
      <c r="I12" s="28" t="n">
        <v>6886</v>
      </c>
      <c r="J12" s="28" t="n">
        <v>5599</v>
      </c>
      <c r="K12" s="28" t="n">
        <v>6293</v>
      </c>
      <c r="L12" s="28" t="n">
        <v>5667</v>
      </c>
      <c r="M12" s="28" t="n">
        <v>5985</v>
      </c>
      <c r="N12" s="28" t="n">
        <v>5665</v>
      </c>
      <c r="O12" s="28" t="n">
        <v>6039</v>
      </c>
      <c r="P12" s="28" t="n">
        <v>6125</v>
      </c>
      <c r="Q12" s="28" t="n">
        <v>6164</v>
      </c>
      <c r="R12" s="28" t="n">
        <v>6206</v>
      </c>
      <c r="S12" s="28" t="n">
        <v>6167</v>
      </c>
      <c r="T12" s="28" t="n">
        <v>6227</v>
      </c>
      <c r="U12" s="28" t="n">
        <v>6203</v>
      </c>
      <c r="V12" s="28" t="n">
        <v>6997</v>
      </c>
      <c r="W12" s="28" t="n">
        <v>7353</v>
      </c>
      <c r="X12" s="28" t="n">
        <v>7914</v>
      </c>
      <c r="Y12" s="28" t="n">
        <v>6960</v>
      </c>
      <c r="Z12" s="28" t="n">
        <v>6685</v>
      </c>
      <c r="AA12" s="28" t="n">
        <v>4920</v>
      </c>
      <c r="AB12" s="28" t="n">
        <v>7121</v>
      </c>
      <c r="AC12" s="29" t="n">
        <v>8810</v>
      </c>
      <c r="AD12" s="29" t="n">
        <v>9859</v>
      </c>
    </row>
    <row r="13" customFormat="false" ht="14.25" hidden="false" customHeight="false" outlineLevel="0" collapsed="false">
      <c r="A13" s="37" t="s">
        <v>236</v>
      </c>
      <c r="B13" s="28" t="n">
        <v>11470</v>
      </c>
      <c r="C13" s="28" t="n">
        <v>11681</v>
      </c>
      <c r="D13" s="28" t="n">
        <v>12523</v>
      </c>
      <c r="E13" s="28" t="n">
        <v>13750</v>
      </c>
      <c r="F13" s="28" t="n">
        <v>16127</v>
      </c>
      <c r="G13" s="28" t="n">
        <v>16264</v>
      </c>
      <c r="H13" s="28" t="n">
        <v>17185</v>
      </c>
      <c r="I13" s="28" t="n">
        <v>17928</v>
      </c>
      <c r="J13" s="28" t="n">
        <v>17473</v>
      </c>
      <c r="K13" s="28" t="n">
        <v>22734</v>
      </c>
      <c r="L13" s="28" t="n">
        <v>22372</v>
      </c>
      <c r="M13" s="28" t="n">
        <v>21902</v>
      </c>
      <c r="N13" s="28" t="n">
        <v>21903</v>
      </c>
      <c r="O13" s="28" t="n">
        <v>21606</v>
      </c>
      <c r="P13" s="28" t="n">
        <v>21119</v>
      </c>
      <c r="Q13" s="28" t="n">
        <v>19640</v>
      </c>
      <c r="R13" s="28" t="n">
        <v>19928</v>
      </c>
      <c r="S13" s="28" t="n">
        <v>20542</v>
      </c>
      <c r="T13" s="28" t="n">
        <v>21499</v>
      </c>
      <c r="U13" s="28" t="n">
        <v>22685</v>
      </c>
      <c r="V13" s="28" t="n">
        <v>24461</v>
      </c>
      <c r="W13" s="28" t="n">
        <v>25439</v>
      </c>
      <c r="X13" s="28" t="n">
        <v>27572</v>
      </c>
      <c r="Y13" s="28" t="n">
        <v>27503</v>
      </c>
      <c r="Z13" s="28" t="n">
        <v>24025</v>
      </c>
      <c r="AA13" s="28" t="n">
        <v>20520</v>
      </c>
      <c r="AB13" s="28" t="n">
        <v>27415</v>
      </c>
      <c r="AC13" s="29" t="n">
        <v>29209</v>
      </c>
      <c r="AD13" s="29" t="n">
        <v>32714</v>
      </c>
    </row>
    <row r="14" customFormat="false" ht="14.25" hidden="false" customHeight="false" outlineLevel="0" collapsed="false">
      <c r="A14" s="37" t="s">
        <v>237</v>
      </c>
      <c r="B14" s="28" t="n">
        <v>5111</v>
      </c>
      <c r="C14" s="28" t="n">
        <v>5165</v>
      </c>
      <c r="D14" s="28" t="n">
        <v>5774</v>
      </c>
      <c r="E14" s="28" t="n">
        <v>5940</v>
      </c>
      <c r="F14" s="28" t="n">
        <v>6258</v>
      </c>
      <c r="G14" s="28" t="n">
        <v>6536</v>
      </c>
      <c r="H14" s="28" t="n">
        <v>6813</v>
      </c>
      <c r="I14" s="28" t="n">
        <v>7023</v>
      </c>
      <c r="J14" s="28" t="n">
        <v>7461</v>
      </c>
      <c r="K14" s="28" t="n">
        <v>7233</v>
      </c>
      <c r="L14" s="28" t="n">
        <v>6717</v>
      </c>
      <c r="M14" s="28" t="n">
        <v>7080</v>
      </c>
      <c r="N14" s="28" t="n">
        <v>7615</v>
      </c>
      <c r="O14" s="28" t="n">
        <v>8015</v>
      </c>
      <c r="P14" s="28" t="n">
        <v>7879</v>
      </c>
      <c r="Q14" s="28" t="n">
        <v>8051</v>
      </c>
      <c r="R14" s="28" t="n">
        <v>7946</v>
      </c>
      <c r="S14" s="28" t="n">
        <v>9660</v>
      </c>
      <c r="T14" s="28" t="n">
        <v>9320</v>
      </c>
      <c r="U14" s="28" t="n">
        <v>10514</v>
      </c>
      <c r="V14" s="28" t="n">
        <v>10270</v>
      </c>
      <c r="W14" s="28" t="n">
        <v>9916</v>
      </c>
      <c r="X14" s="28" t="n">
        <v>10984</v>
      </c>
      <c r="Y14" s="28" t="n">
        <v>11044</v>
      </c>
      <c r="Z14" s="28" t="n">
        <v>9812</v>
      </c>
      <c r="AA14" s="28" t="n">
        <v>7648</v>
      </c>
      <c r="AB14" s="28" t="n">
        <v>12759</v>
      </c>
      <c r="AC14" s="29" t="n">
        <v>14280</v>
      </c>
      <c r="AD14" s="29" t="n">
        <v>15950</v>
      </c>
    </row>
    <row r="15" customFormat="false" ht="14.25" hidden="false" customHeight="false" outlineLevel="0" collapsed="false">
      <c r="A15" s="37" t="s">
        <v>238</v>
      </c>
      <c r="B15" s="28" t="n">
        <v>13909</v>
      </c>
      <c r="C15" s="28" t="n">
        <v>14987</v>
      </c>
      <c r="D15" s="28" t="n">
        <v>16520</v>
      </c>
      <c r="E15" s="28" t="n">
        <v>18194</v>
      </c>
      <c r="F15" s="28" t="n">
        <v>18894</v>
      </c>
      <c r="G15" s="28" t="n">
        <v>20436</v>
      </c>
      <c r="H15" s="28" t="n">
        <v>21773</v>
      </c>
      <c r="I15" s="28" t="n">
        <v>23552</v>
      </c>
      <c r="J15" s="28" t="n">
        <v>26565</v>
      </c>
      <c r="K15" s="28" t="n">
        <v>25731</v>
      </c>
      <c r="L15" s="28" t="n">
        <v>25435</v>
      </c>
      <c r="M15" s="28" t="n">
        <v>27272</v>
      </c>
      <c r="N15" s="28" t="n">
        <v>27229</v>
      </c>
      <c r="O15" s="28" t="n">
        <v>27380</v>
      </c>
      <c r="P15" s="28" t="n">
        <v>26490</v>
      </c>
      <c r="Q15" s="28" t="n">
        <v>27058</v>
      </c>
      <c r="R15" s="28" t="n">
        <v>26298</v>
      </c>
      <c r="S15" s="28" t="n">
        <v>25942</v>
      </c>
      <c r="T15" s="28" t="n">
        <v>27108</v>
      </c>
      <c r="U15" s="28" t="n">
        <v>30737</v>
      </c>
      <c r="V15" s="28" t="n">
        <v>33430</v>
      </c>
      <c r="W15" s="28" t="n">
        <v>35414</v>
      </c>
      <c r="X15" s="28" t="n">
        <v>38980</v>
      </c>
      <c r="Y15" s="28" t="n">
        <v>38235</v>
      </c>
      <c r="Z15" s="28" t="n">
        <v>36424</v>
      </c>
      <c r="AA15" s="28" t="n">
        <v>32419</v>
      </c>
      <c r="AB15" s="28" t="n">
        <v>46160</v>
      </c>
      <c r="AC15" s="29" t="n">
        <v>50273</v>
      </c>
      <c r="AD15" s="29" t="n">
        <v>57219</v>
      </c>
    </row>
    <row r="16" customFormat="false" ht="14.25" hidden="false" customHeight="false" outlineLevel="0" collapsed="false">
      <c r="A16" s="37" t="s">
        <v>239</v>
      </c>
      <c r="B16" s="28" t="n">
        <v>2445</v>
      </c>
      <c r="C16" s="28" t="n">
        <v>2942</v>
      </c>
      <c r="D16" s="28" t="n">
        <v>3416</v>
      </c>
      <c r="E16" s="28" t="n">
        <v>3649</v>
      </c>
      <c r="F16" s="28" t="n">
        <v>3593</v>
      </c>
      <c r="G16" s="28" t="n">
        <v>3747</v>
      </c>
      <c r="H16" s="28" t="n">
        <v>3485</v>
      </c>
      <c r="I16" s="28" t="n">
        <v>3707</v>
      </c>
      <c r="J16" s="28" t="n">
        <v>4492</v>
      </c>
      <c r="K16" s="28" t="n">
        <v>4578</v>
      </c>
      <c r="L16" s="28" t="n">
        <v>4837</v>
      </c>
      <c r="M16" s="28" t="n">
        <v>7154</v>
      </c>
      <c r="N16" s="28" t="n">
        <v>6841</v>
      </c>
      <c r="O16" s="28" t="n">
        <v>7570</v>
      </c>
      <c r="P16" s="28" t="n">
        <v>8193</v>
      </c>
      <c r="Q16" s="28" t="n">
        <v>8919</v>
      </c>
      <c r="R16" s="28" t="n">
        <v>9267</v>
      </c>
      <c r="S16" s="28" t="n">
        <v>9947</v>
      </c>
      <c r="T16" s="28" t="n">
        <v>11610</v>
      </c>
      <c r="U16" s="28" t="n">
        <v>12168</v>
      </c>
      <c r="V16" s="28" t="n">
        <v>10736</v>
      </c>
      <c r="W16" s="28" t="n">
        <v>13574</v>
      </c>
      <c r="X16" s="28" t="n">
        <v>11136</v>
      </c>
      <c r="Y16" s="28" t="n">
        <v>12912</v>
      </c>
      <c r="Z16" s="28" t="n">
        <v>11881</v>
      </c>
      <c r="AA16" s="28" t="n">
        <v>8362</v>
      </c>
      <c r="AB16" s="28" t="n">
        <v>9528</v>
      </c>
      <c r="AC16" s="29" t="n">
        <v>10449</v>
      </c>
      <c r="AD16" s="29" t="n">
        <v>10693</v>
      </c>
    </row>
    <row r="17" customFormat="false" ht="14.25" hidden="false" customHeight="false" outlineLevel="0" collapsed="false">
      <c r="A17" s="37" t="s">
        <v>240</v>
      </c>
      <c r="B17" s="28" t="n">
        <v>12201</v>
      </c>
      <c r="C17" s="28" t="n">
        <v>11885</v>
      </c>
      <c r="D17" s="28" t="n">
        <v>13911</v>
      </c>
      <c r="E17" s="28" t="n">
        <v>15653</v>
      </c>
      <c r="F17" s="28" t="n">
        <v>16858</v>
      </c>
      <c r="G17" s="28" t="n">
        <v>17677</v>
      </c>
      <c r="H17" s="28" t="n">
        <v>18048</v>
      </c>
      <c r="I17" s="28" t="n">
        <v>19936</v>
      </c>
      <c r="J17" s="28" t="n">
        <v>20807</v>
      </c>
      <c r="K17" s="28" t="n">
        <v>23120</v>
      </c>
      <c r="L17" s="28" t="n">
        <v>22180</v>
      </c>
      <c r="M17" s="28" t="n">
        <v>22303</v>
      </c>
      <c r="N17" s="28" t="n">
        <v>22546</v>
      </c>
      <c r="O17" s="28" t="n">
        <v>23215</v>
      </c>
      <c r="P17" s="28" t="n">
        <v>22546</v>
      </c>
      <c r="Q17" s="28" t="n">
        <v>24157</v>
      </c>
      <c r="R17" s="28" t="n">
        <v>24599</v>
      </c>
      <c r="S17" s="28" t="n">
        <v>24298</v>
      </c>
      <c r="T17" s="28" t="n">
        <v>28194</v>
      </c>
      <c r="U17" s="28" t="n">
        <v>29635</v>
      </c>
      <c r="V17" s="28" t="n">
        <v>32685</v>
      </c>
      <c r="W17" s="28" t="n">
        <v>31441</v>
      </c>
      <c r="X17" s="28" t="n">
        <v>32609</v>
      </c>
      <c r="Y17" s="28" t="n">
        <v>33377</v>
      </c>
      <c r="Z17" s="28" t="n">
        <v>27141</v>
      </c>
      <c r="AA17" s="28" t="n">
        <v>24995</v>
      </c>
      <c r="AB17" s="28" t="n">
        <v>34461</v>
      </c>
      <c r="AC17" s="29" t="n">
        <v>37112</v>
      </c>
      <c r="AD17" s="29" t="n">
        <v>46707</v>
      </c>
    </row>
    <row r="18" customFormat="false" ht="14.25" hidden="false" customHeight="false" outlineLevel="0" collapsed="false">
      <c r="A18" s="37" t="s">
        <v>241</v>
      </c>
      <c r="B18" s="28" t="n">
        <v>51523</v>
      </c>
      <c r="C18" s="28" t="n">
        <v>50476</v>
      </c>
      <c r="D18" s="28" t="n">
        <v>55213</v>
      </c>
      <c r="E18" s="28" t="n">
        <v>59161</v>
      </c>
      <c r="F18" s="28" t="n">
        <v>61154</v>
      </c>
      <c r="G18" s="28" t="n">
        <v>61581</v>
      </c>
      <c r="H18" s="28" t="n">
        <v>69183</v>
      </c>
      <c r="I18" s="28" t="n">
        <v>72264</v>
      </c>
      <c r="J18" s="28" t="n">
        <v>80851</v>
      </c>
      <c r="K18" s="28" t="n">
        <v>98875</v>
      </c>
      <c r="L18" s="28" t="n">
        <v>95318</v>
      </c>
      <c r="M18" s="28" t="n">
        <v>103689</v>
      </c>
      <c r="N18" s="28" t="n">
        <v>94370</v>
      </c>
      <c r="O18" s="28" t="n">
        <v>100653</v>
      </c>
      <c r="P18" s="28" t="n">
        <v>99335</v>
      </c>
      <c r="Q18" s="28" t="n">
        <v>102323</v>
      </c>
      <c r="R18" s="28" t="n">
        <v>102836</v>
      </c>
      <c r="S18" s="28" t="n">
        <v>100577</v>
      </c>
      <c r="T18" s="28" t="n">
        <v>103473</v>
      </c>
      <c r="U18" s="28" t="n">
        <v>102104</v>
      </c>
      <c r="V18" s="28" t="n">
        <v>105873</v>
      </c>
      <c r="W18" s="28" t="n">
        <v>115243</v>
      </c>
      <c r="X18" s="28" t="n">
        <v>125183</v>
      </c>
      <c r="Y18" s="28" t="n">
        <v>152149</v>
      </c>
      <c r="Z18" s="28" t="n">
        <v>109701</v>
      </c>
      <c r="AA18" s="28" t="n">
        <v>100970</v>
      </c>
      <c r="AB18" s="28" t="n">
        <v>129650</v>
      </c>
      <c r="AC18" s="29" t="n">
        <v>160044</v>
      </c>
      <c r="AD18" s="29" t="n">
        <v>175649</v>
      </c>
    </row>
    <row r="19" customFormat="false" ht="14.25" hidden="false" customHeight="false" outlineLevel="0" collapsed="false">
      <c r="A19" s="37" t="s">
        <v>242</v>
      </c>
      <c r="B19" s="28" t="n">
        <v>3476</v>
      </c>
      <c r="C19" s="28" t="n">
        <v>4025</v>
      </c>
      <c r="D19" s="28" t="n">
        <v>4071</v>
      </c>
      <c r="E19" s="28" t="n">
        <v>4274</v>
      </c>
      <c r="F19" s="28" t="n">
        <v>3961</v>
      </c>
      <c r="G19" s="28" t="n">
        <v>3874</v>
      </c>
      <c r="H19" s="28" t="n">
        <v>4096</v>
      </c>
      <c r="I19" s="28" t="n">
        <v>4383</v>
      </c>
      <c r="J19" s="28" t="n">
        <v>4560</v>
      </c>
      <c r="K19" s="28" t="n">
        <v>4898</v>
      </c>
      <c r="L19" s="28" t="n">
        <v>4970</v>
      </c>
      <c r="M19" s="28" t="n">
        <v>5292</v>
      </c>
      <c r="N19" s="28" t="n">
        <v>6638</v>
      </c>
      <c r="O19" s="28" t="n">
        <v>6106</v>
      </c>
      <c r="P19" s="28" t="n">
        <v>6342</v>
      </c>
      <c r="Q19" s="28" t="n">
        <v>5326</v>
      </c>
      <c r="R19" s="28" t="n">
        <v>4857</v>
      </c>
      <c r="S19" s="28" t="n">
        <v>4276</v>
      </c>
      <c r="T19" s="28" t="n">
        <v>4631</v>
      </c>
      <c r="U19" s="28" t="n">
        <v>5507</v>
      </c>
      <c r="V19" s="28" t="n">
        <v>5741</v>
      </c>
      <c r="W19" s="28" t="n">
        <v>4326</v>
      </c>
      <c r="X19" s="28" t="n">
        <v>7160</v>
      </c>
      <c r="Y19" s="28" t="n">
        <v>6752</v>
      </c>
      <c r="Z19" s="28" t="n">
        <v>5616</v>
      </c>
      <c r="AA19" s="28" t="n">
        <v>4672</v>
      </c>
      <c r="AB19" s="28" t="n">
        <v>9103</v>
      </c>
      <c r="AC19" s="29" t="n">
        <v>11488</v>
      </c>
      <c r="AD19" s="29" t="n">
        <v>19884</v>
      </c>
    </row>
    <row r="20" customFormat="false" ht="14.25" hidden="false" customHeight="false" outlineLevel="0" collapsed="false">
      <c r="A20" s="37" t="s">
        <v>243</v>
      </c>
      <c r="B20" s="28" t="n">
        <v>40445</v>
      </c>
      <c r="C20" s="28" t="n">
        <v>39403</v>
      </c>
      <c r="D20" s="28" t="n">
        <v>45613</v>
      </c>
      <c r="E20" s="28" t="n">
        <v>49389</v>
      </c>
      <c r="F20" s="28" t="n">
        <v>51037</v>
      </c>
      <c r="G20" s="28" t="n">
        <v>54137</v>
      </c>
      <c r="H20" s="28" t="n">
        <v>57770</v>
      </c>
      <c r="I20" s="28" t="n">
        <v>63860</v>
      </c>
      <c r="J20" s="28" t="n">
        <v>67779</v>
      </c>
      <c r="K20" s="28" t="n">
        <v>77772</v>
      </c>
      <c r="L20" s="28" t="n">
        <v>75742</v>
      </c>
      <c r="M20" s="28" t="n">
        <v>82897</v>
      </c>
      <c r="N20" s="28" t="n">
        <v>80980</v>
      </c>
      <c r="O20" s="28" t="n">
        <v>91475</v>
      </c>
      <c r="P20" s="28" t="n">
        <v>101612</v>
      </c>
      <c r="Q20" s="28" t="n">
        <v>97805</v>
      </c>
      <c r="R20" s="28" t="n">
        <v>96856</v>
      </c>
      <c r="S20" s="28" t="n">
        <v>94192</v>
      </c>
      <c r="T20" s="28" t="n">
        <v>94964</v>
      </c>
      <c r="U20" s="28" t="n">
        <v>108454</v>
      </c>
      <c r="V20" s="28" t="n">
        <v>110839</v>
      </c>
      <c r="W20" s="28" t="n">
        <v>125462</v>
      </c>
      <c r="X20" s="28" t="n">
        <v>126664</v>
      </c>
      <c r="Y20" s="28" t="n">
        <v>122779</v>
      </c>
      <c r="Z20" s="28" t="n">
        <v>105067</v>
      </c>
      <c r="AA20" s="28" t="n">
        <v>88597</v>
      </c>
      <c r="AB20" s="28" t="n">
        <v>129029</v>
      </c>
      <c r="AC20" s="29" t="n">
        <v>134448</v>
      </c>
      <c r="AD20" s="29" t="n">
        <v>136343</v>
      </c>
    </row>
    <row r="21" customFormat="false" ht="14.25" hidden="false" customHeight="false" outlineLevel="0" collapsed="false">
      <c r="A21" s="37" t="s">
        <v>244</v>
      </c>
      <c r="B21" s="28" t="n">
        <v>12742</v>
      </c>
      <c r="C21" s="28" t="n">
        <v>11760</v>
      </c>
      <c r="D21" s="28" t="n">
        <v>13288</v>
      </c>
      <c r="E21" s="28" t="n">
        <v>14196</v>
      </c>
      <c r="F21" s="28" t="n">
        <v>13946</v>
      </c>
      <c r="G21" s="28" t="n">
        <v>14764</v>
      </c>
      <c r="H21" s="28" t="n">
        <v>15167</v>
      </c>
      <c r="I21" s="28" t="n">
        <v>15896</v>
      </c>
      <c r="J21" s="28" t="n">
        <v>15642</v>
      </c>
      <c r="K21" s="28" t="n">
        <v>17526</v>
      </c>
      <c r="L21" s="28" t="n">
        <v>17244</v>
      </c>
      <c r="M21" s="28" t="n">
        <v>19146</v>
      </c>
      <c r="N21" s="28" t="n">
        <v>20018</v>
      </c>
      <c r="O21" s="28" t="n">
        <v>20312</v>
      </c>
      <c r="P21" s="28" t="n">
        <v>19822</v>
      </c>
      <c r="Q21" s="28" t="n">
        <v>19867</v>
      </c>
      <c r="R21" s="28" t="n">
        <v>20240</v>
      </c>
      <c r="S21" s="28" t="n">
        <v>21286</v>
      </c>
      <c r="T21" s="28" t="n">
        <v>20407</v>
      </c>
      <c r="U21" s="28" t="n">
        <v>21985</v>
      </c>
      <c r="V21" s="28" t="n">
        <v>22653</v>
      </c>
      <c r="W21" s="28" t="n">
        <v>22741</v>
      </c>
      <c r="X21" s="28" t="n">
        <v>24356</v>
      </c>
      <c r="Y21" s="28" t="n">
        <v>22203</v>
      </c>
      <c r="Z21" s="28" t="n">
        <v>21399</v>
      </c>
      <c r="AA21" s="28" t="n">
        <v>19413</v>
      </c>
      <c r="AB21" s="28" t="n">
        <v>27486</v>
      </c>
      <c r="AC21" s="29" t="n">
        <v>30160</v>
      </c>
      <c r="AD21" s="29" t="n">
        <v>32661</v>
      </c>
    </row>
    <row r="22" customFormat="false" ht="14.25" hidden="false" customHeight="false" outlineLevel="0" collapsed="false">
      <c r="A22" s="37" t="s">
        <v>245</v>
      </c>
      <c r="B22" s="28" t="n">
        <v>16996</v>
      </c>
      <c r="C22" s="28" t="n">
        <v>17093</v>
      </c>
      <c r="D22" s="28" t="n">
        <v>18722</v>
      </c>
      <c r="E22" s="28" t="n">
        <v>19272</v>
      </c>
      <c r="F22" s="28" t="n">
        <v>19496</v>
      </c>
      <c r="G22" s="28" t="n">
        <v>20332</v>
      </c>
      <c r="H22" s="28" t="n">
        <v>21286</v>
      </c>
      <c r="I22" s="28" t="n">
        <v>23393</v>
      </c>
      <c r="J22" s="28" t="n">
        <v>24016</v>
      </c>
      <c r="K22" s="28" t="n">
        <v>35506</v>
      </c>
      <c r="L22" s="28" t="n">
        <v>35593</v>
      </c>
      <c r="M22" s="28" t="n">
        <v>35483</v>
      </c>
      <c r="N22" s="28" t="n">
        <v>36368</v>
      </c>
      <c r="O22" s="28" t="n">
        <v>38915</v>
      </c>
      <c r="P22" s="28" t="n">
        <v>40986</v>
      </c>
      <c r="Q22" s="28" t="n">
        <v>40569</v>
      </c>
      <c r="R22" s="28" t="n">
        <v>40450</v>
      </c>
      <c r="S22" s="28" t="n">
        <v>39974</v>
      </c>
      <c r="T22" s="28" t="n">
        <v>39168</v>
      </c>
      <c r="U22" s="28" t="n">
        <v>36432</v>
      </c>
      <c r="V22" s="28" t="n">
        <v>40701</v>
      </c>
      <c r="W22" s="28" t="n">
        <v>40605</v>
      </c>
      <c r="X22" s="28" t="n">
        <v>43488</v>
      </c>
      <c r="Y22" s="28" t="n">
        <v>44545</v>
      </c>
      <c r="Z22" s="28" t="n">
        <v>43633</v>
      </c>
      <c r="AA22" s="28" t="n">
        <v>35598</v>
      </c>
      <c r="AB22" s="28" t="n">
        <v>45478</v>
      </c>
      <c r="AC22" s="29" t="n">
        <v>49749</v>
      </c>
      <c r="AD22" s="29" t="n">
        <v>52070</v>
      </c>
    </row>
    <row r="23" customFormat="false" ht="14.25" hidden="false" customHeight="false" outlineLevel="0" collapsed="false">
      <c r="A23" s="37" t="s">
        <v>246</v>
      </c>
      <c r="B23" s="28" t="n">
        <v>5744</v>
      </c>
      <c r="C23" s="28" t="n">
        <v>6492</v>
      </c>
      <c r="D23" s="28" t="n">
        <v>7305</v>
      </c>
      <c r="E23" s="28" t="n">
        <v>6989</v>
      </c>
      <c r="F23" s="28" t="n">
        <v>6857</v>
      </c>
      <c r="G23" s="28" t="n">
        <v>7604</v>
      </c>
      <c r="H23" s="28" t="n">
        <v>7720</v>
      </c>
      <c r="I23" s="28" t="n">
        <v>8584</v>
      </c>
      <c r="J23" s="28" t="n">
        <v>9890</v>
      </c>
      <c r="K23" s="28" t="n">
        <v>10527</v>
      </c>
      <c r="L23" s="28" t="n">
        <v>10035</v>
      </c>
      <c r="M23" s="28" t="n">
        <v>10737</v>
      </c>
      <c r="N23" s="28" t="n">
        <v>11756</v>
      </c>
      <c r="O23" s="28" t="n">
        <v>12312</v>
      </c>
      <c r="P23" s="28" t="n">
        <v>12162</v>
      </c>
      <c r="Q23" s="28" t="n">
        <v>11188</v>
      </c>
      <c r="R23" s="28" t="n">
        <v>11243</v>
      </c>
      <c r="S23" s="28" t="n">
        <v>10779</v>
      </c>
      <c r="T23" s="28" t="n">
        <v>10638</v>
      </c>
      <c r="U23" s="28" t="n">
        <v>12226</v>
      </c>
      <c r="V23" s="28" t="n">
        <v>13027</v>
      </c>
      <c r="W23" s="28" t="n">
        <v>12289</v>
      </c>
      <c r="X23" s="28" t="n">
        <v>20534</v>
      </c>
      <c r="Y23" s="28" t="n">
        <v>17062</v>
      </c>
      <c r="Z23" s="28" t="n">
        <v>10988</v>
      </c>
      <c r="AA23" s="28" t="n">
        <v>10489</v>
      </c>
      <c r="AB23" s="28" t="n">
        <v>16415</v>
      </c>
      <c r="AC23" s="29" t="n">
        <v>19049</v>
      </c>
      <c r="AD23" s="29" t="n">
        <v>24793</v>
      </c>
    </row>
    <row r="24" customFormat="false" ht="14.25" hidden="false" customHeight="false" outlineLevel="0" collapsed="false">
      <c r="A24" s="37" t="s">
        <v>247</v>
      </c>
      <c r="B24" s="28" t="n">
        <v>4404</v>
      </c>
      <c r="C24" s="28" t="n">
        <v>4543</v>
      </c>
      <c r="D24" s="28" t="n">
        <v>4884</v>
      </c>
      <c r="E24" s="28" t="n">
        <v>5511</v>
      </c>
      <c r="F24" s="28" t="n">
        <v>5269</v>
      </c>
      <c r="G24" s="28" t="n">
        <v>5266</v>
      </c>
      <c r="H24" s="28" t="n">
        <v>6411</v>
      </c>
      <c r="I24" s="28" t="n">
        <v>5902</v>
      </c>
      <c r="J24" s="28" t="n">
        <v>6612</v>
      </c>
      <c r="K24" s="28" t="n">
        <v>6568</v>
      </c>
      <c r="L24" s="28" t="n">
        <v>7316</v>
      </c>
      <c r="M24" s="28" t="n">
        <v>8452</v>
      </c>
      <c r="N24" s="28" t="n">
        <v>9605</v>
      </c>
      <c r="O24" s="28" t="n">
        <v>8575</v>
      </c>
      <c r="P24" s="28" t="n">
        <v>8414</v>
      </c>
      <c r="Q24" s="28" t="n">
        <v>8201</v>
      </c>
      <c r="R24" s="28" t="n">
        <v>7904</v>
      </c>
      <c r="S24" s="28" t="n">
        <v>7357</v>
      </c>
      <c r="T24" s="28" t="n">
        <v>9299</v>
      </c>
      <c r="U24" s="28" t="n">
        <v>10407</v>
      </c>
      <c r="V24" s="28" t="n">
        <v>12787</v>
      </c>
      <c r="W24" s="28" t="n">
        <v>13628</v>
      </c>
      <c r="X24" s="28" t="n">
        <v>14055</v>
      </c>
      <c r="Y24" s="28" t="n">
        <v>12414</v>
      </c>
      <c r="Z24" s="28" t="n">
        <v>8696</v>
      </c>
      <c r="AA24" s="28" t="n">
        <v>10275</v>
      </c>
      <c r="AB24" s="28" t="n">
        <v>13345</v>
      </c>
      <c r="AC24" s="29" t="n">
        <v>15299</v>
      </c>
      <c r="AD24" s="29" t="n">
        <v>15535</v>
      </c>
    </row>
    <row r="25" customFormat="false" ht="14.25" hidden="false" customHeight="false" outlineLevel="0" collapsed="false">
      <c r="A25" s="37" t="s">
        <v>248</v>
      </c>
      <c r="B25" s="28" t="n">
        <v>5622</v>
      </c>
      <c r="C25" s="28" t="n">
        <v>6303</v>
      </c>
      <c r="D25" s="28" t="n">
        <v>7183</v>
      </c>
      <c r="E25" s="28" t="n">
        <v>7385</v>
      </c>
      <c r="F25" s="28" t="n">
        <v>7284</v>
      </c>
      <c r="G25" s="28" t="n">
        <v>8185</v>
      </c>
      <c r="H25" s="28" t="n">
        <v>8551</v>
      </c>
      <c r="I25" s="28" t="n">
        <v>9217</v>
      </c>
      <c r="J25" s="28" t="n">
        <v>8864</v>
      </c>
      <c r="K25" s="28" t="n">
        <v>10251</v>
      </c>
      <c r="L25" s="28" t="n">
        <v>10894</v>
      </c>
      <c r="M25" s="28" t="n">
        <v>14044</v>
      </c>
      <c r="N25" s="28" t="n">
        <v>17874</v>
      </c>
      <c r="O25" s="28" t="n">
        <v>17740</v>
      </c>
      <c r="P25" s="28" t="n">
        <v>17962</v>
      </c>
      <c r="Q25" s="28" t="n">
        <v>17950</v>
      </c>
      <c r="R25" s="28" t="n">
        <v>19136</v>
      </c>
      <c r="S25" s="28" t="n">
        <v>22189</v>
      </c>
      <c r="T25" s="28" t="n">
        <v>24190</v>
      </c>
      <c r="U25" s="28" t="n">
        <v>23665</v>
      </c>
      <c r="V25" s="28" t="n">
        <v>24985</v>
      </c>
      <c r="W25" s="28" t="n">
        <v>26282</v>
      </c>
      <c r="X25" s="28" t="n">
        <v>27412</v>
      </c>
      <c r="Y25" s="28" t="n">
        <v>27451</v>
      </c>
      <c r="Z25" s="28" t="n">
        <v>25374</v>
      </c>
      <c r="AA25" s="28" t="n">
        <v>18902</v>
      </c>
      <c r="AB25" s="28" t="n">
        <v>25014</v>
      </c>
      <c r="AC25" s="29" t="n">
        <v>26822</v>
      </c>
      <c r="AD25" s="29" t="n">
        <v>31004</v>
      </c>
    </row>
    <row r="26" customFormat="false" ht="14.25" hidden="false" customHeight="false" outlineLevel="0" collapsed="false">
      <c r="A26" s="36" t="s">
        <v>249</v>
      </c>
      <c r="B26" s="28" t="n">
        <v>14160</v>
      </c>
      <c r="C26" s="28" t="n">
        <v>14852</v>
      </c>
      <c r="D26" s="28" t="n">
        <v>15947</v>
      </c>
      <c r="E26" s="28" t="n">
        <v>16105</v>
      </c>
      <c r="F26" s="28" t="n">
        <v>15869</v>
      </c>
      <c r="G26" s="28" t="n">
        <v>16171</v>
      </c>
      <c r="H26" s="28" t="n">
        <v>17493</v>
      </c>
      <c r="I26" s="28" t="n">
        <v>18816</v>
      </c>
      <c r="J26" s="28" t="n">
        <v>19781</v>
      </c>
      <c r="K26" s="28" t="n">
        <v>18676</v>
      </c>
      <c r="L26" s="28" t="n">
        <v>19477</v>
      </c>
      <c r="M26" s="28" t="n">
        <v>20205</v>
      </c>
      <c r="N26" s="28" t="n">
        <v>20286</v>
      </c>
      <c r="O26" s="28" t="n">
        <v>21634</v>
      </c>
      <c r="P26" s="28" t="n">
        <v>20824</v>
      </c>
      <c r="Q26" s="28" t="n">
        <v>22421</v>
      </c>
      <c r="R26" s="28" t="n">
        <v>22962</v>
      </c>
      <c r="S26" s="28" t="n">
        <v>22918</v>
      </c>
      <c r="T26" s="28" t="n">
        <v>22957</v>
      </c>
      <c r="U26" s="28" t="n">
        <v>23434</v>
      </c>
      <c r="V26" s="28" t="n">
        <v>23838</v>
      </c>
      <c r="W26" s="28" t="n">
        <v>23880</v>
      </c>
      <c r="X26" s="28" t="n">
        <v>23237</v>
      </c>
      <c r="Y26" s="28" t="n">
        <v>19253</v>
      </c>
      <c r="Z26" s="28" t="n">
        <v>22393</v>
      </c>
      <c r="AA26" s="28" t="n">
        <v>23066</v>
      </c>
      <c r="AB26" s="28" t="n">
        <v>26166</v>
      </c>
      <c r="AC26" s="29" t="n">
        <v>25582</v>
      </c>
      <c r="AD26" s="29" t="n">
        <v>27117</v>
      </c>
    </row>
    <row r="27" customFormat="false" ht="14.25" hidden="false" customHeight="false" outlineLevel="0" collapsed="false">
      <c r="A27" s="36" t="s">
        <v>250</v>
      </c>
      <c r="B27" s="28" t="n">
        <v>9526</v>
      </c>
      <c r="C27" s="28" t="n">
        <v>9546</v>
      </c>
      <c r="D27" s="28" t="n">
        <v>11596</v>
      </c>
      <c r="E27" s="28" t="n">
        <v>11575</v>
      </c>
      <c r="F27" s="28" t="n">
        <v>13019</v>
      </c>
      <c r="G27" s="28" t="n">
        <v>12956</v>
      </c>
      <c r="H27" s="28" t="n">
        <v>13513</v>
      </c>
      <c r="I27" s="28" t="n">
        <v>14387</v>
      </c>
      <c r="J27" s="28" t="n">
        <v>14832</v>
      </c>
      <c r="K27" s="28" t="n">
        <v>14592</v>
      </c>
      <c r="L27" s="28" t="n">
        <v>15564</v>
      </c>
      <c r="M27" s="28" t="n">
        <v>16482</v>
      </c>
      <c r="N27" s="28" t="n">
        <v>16693</v>
      </c>
      <c r="O27" s="28" t="n">
        <v>17081</v>
      </c>
      <c r="P27" s="28" t="n">
        <v>17565</v>
      </c>
      <c r="Q27" s="28" t="n">
        <v>16081</v>
      </c>
      <c r="R27" s="28" t="n">
        <v>14373</v>
      </c>
      <c r="S27" s="28" t="n">
        <v>13479</v>
      </c>
      <c r="T27" s="28" t="n">
        <v>14329</v>
      </c>
      <c r="U27" s="28" t="n">
        <v>15861</v>
      </c>
      <c r="V27" s="28" t="n">
        <v>19220</v>
      </c>
      <c r="W27" s="28" t="n">
        <v>19752</v>
      </c>
      <c r="X27" s="28" t="n">
        <v>24005</v>
      </c>
      <c r="Y27" s="28" t="n">
        <v>28012</v>
      </c>
      <c r="Z27" s="28" t="n">
        <v>20088</v>
      </c>
      <c r="AA27" s="28" t="n">
        <v>19247</v>
      </c>
      <c r="AB27" s="28" t="n">
        <v>22311</v>
      </c>
      <c r="AC27" s="29" t="n">
        <v>26755</v>
      </c>
      <c r="AD27" s="29" t="n">
        <v>26242</v>
      </c>
    </row>
    <row r="28" customFormat="false" ht="14.25" hidden="false" customHeight="false" outlineLevel="0" collapsed="false">
      <c r="A28" s="30" t="s">
        <v>251</v>
      </c>
      <c r="B28" s="28" t="n">
        <v>0</v>
      </c>
      <c r="C28" s="28" t="n">
        <v>716</v>
      </c>
      <c r="D28" s="28" t="n">
        <v>347</v>
      </c>
      <c r="E28" s="28" t="n">
        <v>336</v>
      </c>
      <c r="F28" s="28" t="n">
        <v>150</v>
      </c>
      <c r="G28" s="28" t="n">
        <v>0</v>
      </c>
      <c r="H28" s="28" t="n">
        <v>0</v>
      </c>
      <c r="I28" s="28" t="n">
        <v>0</v>
      </c>
      <c r="J28" s="28" t="n">
        <v>0</v>
      </c>
      <c r="K28" s="28" t="n">
        <v>0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28" t="n">
        <v>0</v>
      </c>
      <c r="V28" s="28" t="n">
        <v>105</v>
      </c>
      <c r="W28" s="28" t="n">
        <v>133</v>
      </c>
      <c r="X28" s="28" t="n">
        <v>408</v>
      </c>
      <c r="Y28" s="28" t="n">
        <v>455</v>
      </c>
      <c r="Z28" s="28" t="n">
        <v>354</v>
      </c>
      <c r="AA28" s="28" t="n">
        <v>269</v>
      </c>
      <c r="AB28" s="28" t="n">
        <v>303</v>
      </c>
      <c r="AC28" s="29" t="n">
        <v>3221</v>
      </c>
      <c r="AD28" s="29" t="n">
        <v>624</v>
      </c>
    </row>
    <row r="29" customFormat="false" ht="24.75" hidden="false" customHeight="true" outlineLevel="0" collapsed="false">
      <c r="A29" s="31" t="s">
        <v>199</v>
      </c>
    </row>
    <row r="30" customFormat="false" ht="14.25" hidden="false" customHeight="false" outlineLevel="0" collapsed="false">
      <c r="A30" s="30" t="s">
        <v>200</v>
      </c>
    </row>
    <row r="31" customFormat="false" ht="14.25" hidden="false" customHeight="false" outlineLevel="0" collapsed="false">
      <c r="A3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252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253</v>
      </c>
    </row>
    <row r="4" customFormat="false" ht="14.25" hidden="false" customHeight="false" outlineLevel="0" collapsed="false">
      <c r="A4" s="22" t="s">
        <v>228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35196</v>
      </c>
      <c r="C5" s="28" t="n">
        <v>36552</v>
      </c>
      <c r="D5" s="28" t="n">
        <v>48933</v>
      </c>
      <c r="E5" s="28" t="n">
        <v>51934</v>
      </c>
      <c r="F5" s="28" t="n">
        <v>53713</v>
      </c>
      <c r="G5" s="28" t="n">
        <v>56072</v>
      </c>
      <c r="H5" s="28" t="n">
        <v>64191</v>
      </c>
      <c r="I5" s="28" t="n">
        <v>70051</v>
      </c>
      <c r="J5" s="28" t="n">
        <v>82289</v>
      </c>
      <c r="K5" s="28" t="n">
        <v>94062</v>
      </c>
      <c r="L5" s="28" t="n">
        <v>91496</v>
      </c>
      <c r="M5" s="28" t="n">
        <v>108359</v>
      </c>
      <c r="N5" s="28" t="n">
        <v>114298</v>
      </c>
      <c r="O5" s="28" t="n">
        <v>125484</v>
      </c>
      <c r="P5" s="28" t="n">
        <v>128805</v>
      </c>
      <c r="Q5" s="28" t="n">
        <v>131628</v>
      </c>
      <c r="R5" s="28" t="n">
        <v>136428</v>
      </c>
      <c r="S5" s="28" t="n">
        <v>133471</v>
      </c>
      <c r="T5" s="28" t="n">
        <v>141629</v>
      </c>
      <c r="U5" s="28" t="n">
        <v>156013</v>
      </c>
      <c r="V5" s="28" t="n">
        <v>169729</v>
      </c>
      <c r="W5" s="28" t="n">
        <v>184078</v>
      </c>
      <c r="X5" s="28" t="n">
        <v>203189</v>
      </c>
      <c r="Y5" s="28" t="n">
        <v>217490</v>
      </c>
      <c r="Z5" s="28" t="n">
        <v>164147</v>
      </c>
      <c r="AA5" s="28" t="n">
        <v>151983</v>
      </c>
      <c r="AB5" s="28" t="n">
        <v>212185</v>
      </c>
      <c r="AC5" s="29" t="n">
        <v>243917</v>
      </c>
      <c r="AD5" s="29" t="n">
        <v>276223</v>
      </c>
    </row>
    <row r="6" customFormat="false" ht="14.25" hidden="false" customHeight="false" outlineLevel="0" collapsed="false">
      <c r="A6" s="30" t="s">
        <v>229</v>
      </c>
      <c r="B6" s="28" t="n">
        <v>35196</v>
      </c>
      <c r="C6" s="28" t="n">
        <v>36552</v>
      </c>
      <c r="D6" s="28" t="n">
        <v>48933</v>
      </c>
      <c r="E6" s="28" t="n">
        <v>51934</v>
      </c>
      <c r="F6" s="28" t="n">
        <v>53713</v>
      </c>
      <c r="G6" s="28" t="n">
        <v>56072</v>
      </c>
      <c r="H6" s="28" t="n">
        <v>64191</v>
      </c>
      <c r="I6" s="28" t="n">
        <v>70051</v>
      </c>
      <c r="J6" s="28" t="n">
        <v>82289</v>
      </c>
      <c r="K6" s="28" t="n">
        <v>94062</v>
      </c>
      <c r="L6" s="28" t="n">
        <v>91496</v>
      </c>
      <c r="M6" s="28" t="n">
        <v>108359</v>
      </c>
      <c r="N6" s="28" t="n">
        <v>114298</v>
      </c>
      <c r="O6" s="28" t="n">
        <v>125484</v>
      </c>
      <c r="P6" s="28" t="n">
        <v>128805</v>
      </c>
      <c r="Q6" s="28" t="n">
        <v>131628</v>
      </c>
      <c r="R6" s="28" t="n">
        <v>136428</v>
      </c>
      <c r="S6" s="28" t="n">
        <v>133471</v>
      </c>
      <c r="T6" s="28" t="n">
        <v>141629</v>
      </c>
      <c r="U6" s="28" t="n">
        <v>156013</v>
      </c>
      <c r="V6" s="28" t="n">
        <v>169707</v>
      </c>
      <c r="W6" s="28" t="n">
        <v>184050</v>
      </c>
      <c r="X6" s="28" t="n">
        <v>203108</v>
      </c>
      <c r="Y6" s="28" t="n">
        <v>217390</v>
      </c>
      <c r="Z6" s="28" t="n">
        <v>164062</v>
      </c>
      <c r="AA6" s="28" t="n">
        <v>151910</v>
      </c>
      <c r="AB6" s="28" t="n">
        <v>212087</v>
      </c>
      <c r="AC6" s="29" t="n">
        <v>243347</v>
      </c>
      <c r="AD6" s="29" t="n">
        <v>275995</v>
      </c>
    </row>
    <row r="7" customFormat="false" ht="14.25" hidden="false" customHeight="false" outlineLevel="0" collapsed="false">
      <c r="A7" s="36" t="s">
        <v>230</v>
      </c>
      <c r="B7" s="28" t="n">
        <v>29677</v>
      </c>
      <c r="C7" s="28" t="n">
        <v>30454</v>
      </c>
      <c r="D7" s="28" t="n">
        <v>38265</v>
      </c>
      <c r="E7" s="28" t="n">
        <v>41779</v>
      </c>
      <c r="F7" s="28" t="n">
        <v>46360</v>
      </c>
      <c r="G7" s="28" t="n">
        <v>48895</v>
      </c>
      <c r="H7" s="28" t="n">
        <v>56680</v>
      </c>
      <c r="I7" s="28" t="n">
        <v>60683</v>
      </c>
      <c r="J7" s="28" t="n">
        <v>73450</v>
      </c>
      <c r="K7" s="28" t="n">
        <v>85675</v>
      </c>
      <c r="L7" s="28" t="n">
        <v>82154</v>
      </c>
      <c r="M7" s="28" t="n">
        <v>98120</v>
      </c>
      <c r="N7" s="28" t="n">
        <v>103900</v>
      </c>
      <c r="O7" s="28" t="n">
        <v>114360</v>
      </c>
      <c r="P7" s="28" t="n">
        <v>117678</v>
      </c>
      <c r="Q7" s="28" t="n">
        <v>120326</v>
      </c>
      <c r="R7" s="28" t="n">
        <v>125614</v>
      </c>
      <c r="S7" s="28" t="n">
        <v>122964</v>
      </c>
      <c r="T7" s="28" t="n">
        <v>130791</v>
      </c>
      <c r="U7" s="28" t="n">
        <v>144708</v>
      </c>
      <c r="V7" s="28" t="n">
        <v>156573</v>
      </c>
      <c r="W7" s="28" t="n">
        <v>170616</v>
      </c>
      <c r="X7" s="28" t="n">
        <v>187621</v>
      </c>
      <c r="Y7" s="28" t="n">
        <v>201301</v>
      </c>
      <c r="Z7" s="28" t="n">
        <v>150532</v>
      </c>
      <c r="AA7" s="28" t="n">
        <v>138580</v>
      </c>
      <c r="AB7" s="28" t="n">
        <v>194714</v>
      </c>
      <c r="AC7" s="29" t="n">
        <v>225629</v>
      </c>
      <c r="AD7" s="29" t="n">
        <v>258190</v>
      </c>
    </row>
    <row r="8" customFormat="false" ht="14.25" hidden="false" customHeight="false" outlineLevel="0" collapsed="false">
      <c r="A8" s="37" t="s">
        <v>231</v>
      </c>
      <c r="B8" s="28" t="n">
        <v>2109</v>
      </c>
      <c r="C8" s="28" t="n">
        <v>2101</v>
      </c>
      <c r="D8" s="28" t="n">
        <v>2698</v>
      </c>
      <c r="E8" s="28" t="n">
        <v>3180</v>
      </c>
      <c r="F8" s="28" t="n">
        <v>3160</v>
      </c>
      <c r="G8" s="28" t="n">
        <v>3037</v>
      </c>
      <c r="H8" s="28" t="n">
        <v>3919</v>
      </c>
      <c r="I8" s="28" t="n">
        <v>4441</v>
      </c>
      <c r="J8" s="28" t="n">
        <v>5127</v>
      </c>
      <c r="K8" s="28" t="n">
        <v>5670</v>
      </c>
      <c r="L8" s="28" t="n">
        <v>6115</v>
      </c>
      <c r="M8" s="28" t="n">
        <v>6958</v>
      </c>
      <c r="N8" s="28" t="n">
        <v>9058</v>
      </c>
      <c r="O8" s="28" t="n">
        <v>9605</v>
      </c>
      <c r="P8" s="28" t="n">
        <v>9104</v>
      </c>
      <c r="Q8" s="28" t="n">
        <v>10181</v>
      </c>
      <c r="R8" s="28" t="n">
        <v>10770</v>
      </c>
      <c r="S8" s="28" t="n">
        <v>11569</v>
      </c>
      <c r="T8" s="28" t="n">
        <v>12017</v>
      </c>
      <c r="U8" s="28" t="n">
        <v>12380</v>
      </c>
      <c r="V8" s="28" t="n">
        <v>13179</v>
      </c>
      <c r="W8" s="28" t="n">
        <v>12001</v>
      </c>
      <c r="X8" s="28" t="n">
        <v>14406</v>
      </c>
      <c r="Y8" s="28" t="n">
        <v>15931</v>
      </c>
      <c r="Z8" s="28" t="n">
        <v>11997</v>
      </c>
      <c r="AA8" s="28" t="n">
        <v>10328</v>
      </c>
      <c r="AB8" s="28" t="n">
        <v>13714</v>
      </c>
      <c r="AC8" s="29" t="n">
        <v>17969</v>
      </c>
      <c r="AD8" s="29" t="n">
        <v>19294</v>
      </c>
    </row>
    <row r="9" customFormat="false" ht="14.25" hidden="false" customHeight="false" outlineLevel="0" collapsed="false">
      <c r="A9" s="37" t="s">
        <v>232</v>
      </c>
      <c r="B9" s="28" t="n">
        <v>546</v>
      </c>
      <c r="C9" s="28" t="n">
        <v>538</v>
      </c>
      <c r="D9" s="28" t="n">
        <v>691</v>
      </c>
      <c r="E9" s="28" t="n">
        <v>716</v>
      </c>
      <c r="F9" s="28" t="n">
        <v>677</v>
      </c>
      <c r="G9" s="28" t="n">
        <v>564</v>
      </c>
      <c r="H9" s="28" t="n">
        <v>645</v>
      </c>
      <c r="I9" s="28" t="n">
        <v>739</v>
      </c>
      <c r="J9" s="28" t="n">
        <v>690</v>
      </c>
      <c r="K9" s="28" t="n">
        <v>664</v>
      </c>
      <c r="L9" s="28" t="n">
        <v>605</v>
      </c>
      <c r="M9" s="28" t="n">
        <v>906</v>
      </c>
      <c r="N9" s="28" t="n">
        <v>927</v>
      </c>
      <c r="O9" s="28" t="n">
        <v>991</v>
      </c>
      <c r="P9" s="28" t="n">
        <v>1212</v>
      </c>
      <c r="Q9" s="28" t="n">
        <v>1113</v>
      </c>
      <c r="R9" s="28" t="n">
        <v>1382</v>
      </c>
      <c r="S9" s="28" t="n">
        <v>1230</v>
      </c>
      <c r="T9" s="28" t="n">
        <v>1232</v>
      </c>
      <c r="U9" s="28" t="n">
        <v>1524</v>
      </c>
      <c r="V9" s="28" t="n">
        <v>1823</v>
      </c>
      <c r="W9" s="28" t="n">
        <v>2011</v>
      </c>
      <c r="X9" s="28" t="n">
        <v>2025</v>
      </c>
      <c r="Y9" s="28" t="n">
        <v>2345</v>
      </c>
      <c r="Z9" s="28" t="n">
        <v>2650</v>
      </c>
      <c r="AA9" s="28" t="n">
        <v>2304</v>
      </c>
      <c r="AB9" s="28" t="n">
        <v>2698</v>
      </c>
      <c r="AC9" s="29" t="n">
        <v>3372</v>
      </c>
      <c r="AD9" s="29" t="n">
        <v>3520</v>
      </c>
    </row>
    <row r="10" customFormat="false" ht="14.25" hidden="false" customHeight="false" outlineLevel="0" collapsed="false">
      <c r="A10" s="37" t="s">
        <v>233</v>
      </c>
      <c r="B10" s="28" t="n">
        <v>874</v>
      </c>
      <c r="C10" s="28" t="n">
        <v>845</v>
      </c>
      <c r="D10" s="28" t="n">
        <v>1171</v>
      </c>
      <c r="E10" s="28" t="n">
        <v>1283</v>
      </c>
      <c r="F10" s="28" t="n">
        <v>1569</v>
      </c>
      <c r="G10" s="28" t="n">
        <v>2669</v>
      </c>
      <c r="H10" s="28" t="n">
        <v>2768</v>
      </c>
      <c r="I10" s="28" t="n">
        <v>2358</v>
      </c>
      <c r="J10" s="28" t="n">
        <v>4856</v>
      </c>
      <c r="K10" s="28" t="n">
        <v>5038</v>
      </c>
      <c r="L10" s="28" t="n">
        <v>4317</v>
      </c>
      <c r="M10" s="28" t="n">
        <v>5369</v>
      </c>
      <c r="N10" s="28" t="n">
        <v>6409</v>
      </c>
      <c r="O10" s="28" t="n">
        <v>6564</v>
      </c>
      <c r="P10" s="28" t="n">
        <v>6782</v>
      </c>
      <c r="Q10" s="28" t="n">
        <v>6897</v>
      </c>
      <c r="R10" s="28" t="n">
        <v>7509</v>
      </c>
      <c r="S10" s="28" t="n">
        <v>7267</v>
      </c>
      <c r="T10" s="28" t="n">
        <v>8454</v>
      </c>
      <c r="U10" s="28" t="n">
        <v>7392</v>
      </c>
      <c r="V10" s="28" t="n">
        <v>7008</v>
      </c>
      <c r="W10" s="28" t="n">
        <v>7317</v>
      </c>
      <c r="X10" s="28" t="n">
        <v>7588</v>
      </c>
      <c r="Y10" s="28" t="n">
        <v>8500</v>
      </c>
      <c r="Z10" s="28" t="n">
        <v>8062</v>
      </c>
      <c r="AA10" s="28" t="n">
        <v>6167</v>
      </c>
      <c r="AB10" s="28" t="n">
        <v>8105</v>
      </c>
      <c r="AC10" s="29" t="n">
        <v>10205</v>
      </c>
      <c r="AD10" s="29" t="n">
        <v>11619</v>
      </c>
    </row>
    <row r="11" customFormat="false" ht="14.25" hidden="false" customHeight="false" outlineLevel="0" collapsed="false">
      <c r="A11" s="37" t="s">
        <v>234</v>
      </c>
      <c r="B11" s="28" t="n">
        <v>236</v>
      </c>
      <c r="C11" s="28" t="n">
        <v>264</v>
      </c>
      <c r="D11" s="28" t="n">
        <v>418</v>
      </c>
      <c r="E11" s="28" t="n">
        <v>631</v>
      </c>
      <c r="F11" s="28" t="n">
        <v>498</v>
      </c>
      <c r="G11" s="28" t="n">
        <v>426</v>
      </c>
      <c r="H11" s="28" t="n">
        <v>446</v>
      </c>
      <c r="I11" s="28" t="n">
        <v>550</v>
      </c>
      <c r="J11" s="28" t="n">
        <v>526</v>
      </c>
      <c r="K11" s="28" t="n">
        <v>521</v>
      </c>
      <c r="L11" s="28" t="n">
        <v>429</v>
      </c>
      <c r="M11" s="28" t="n">
        <v>623</v>
      </c>
      <c r="N11" s="28" t="n">
        <v>723</v>
      </c>
      <c r="O11" s="28" t="n">
        <v>614</v>
      </c>
      <c r="P11" s="28" t="n">
        <v>846</v>
      </c>
      <c r="Q11" s="28" t="n">
        <v>967</v>
      </c>
      <c r="R11" s="28" t="n">
        <v>979</v>
      </c>
      <c r="S11" s="28" t="n">
        <v>805</v>
      </c>
      <c r="T11" s="28" t="n">
        <v>749</v>
      </c>
      <c r="U11" s="28" t="n">
        <v>762</v>
      </c>
      <c r="V11" s="28" t="n">
        <v>761</v>
      </c>
      <c r="W11" s="28" t="n">
        <v>844</v>
      </c>
      <c r="X11" s="28" t="n">
        <v>897</v>
      </c>
      <c r="Y11" s="28" t="n">
        <v>828</v>
      </c>
      <c r="Z11" s="28" t="n">
        <v>423</v>
      </c>
      <c r="AA11" s="28" t="n">
        <v>371</v>
      </c>
      <c r="AB11" s="28" t="n">
        <v>710</v>
      </c>
      <c r="AC11" s="29" t="n">
        <v>847</v>
      </c>
      <c r="AD11" s="29" t="n">
        <v>826</v>
      </c>
    </row>
    <row r="12" customFormat="false" ht="14.25" hidden="false" customHeight="false" outlineLevel="0" collapsed="false">
      <c r="A12" s="37" t="s">
        <v>235</v>
      </c>
      <c r="B12" s="28" t="n">
        <v>560</v>
      </c>
      <c r="C12" s="28" t="n">
        <v>578</v>
      </c>
      <c r="D12" s="28" t="n">
        <v>709</v>
      </c>
      <c r="E12" s="28" t="n">
        <v>814</v>
      </c>
      <c r="F12" s="28" t="n">
        <v>1055</v>
      </c>
      <c r="G12" s="28" t="n">
        <v>1199</v>
      </c>
      <c r="H12" s="28" t="n">
        <v>1668</v>
      </c>
      <c r="I12" s="28" t="n">
        <v>1541</v>
      </c>
      <c r="J12" s="28" t="n">
        <v>1123</v>
      </c>
      <c r="K12" s="28" t="n">
        <v>1213</v>
      </c>
      <c r="L12" s="28" t="n">
        <v>999</v>
      </c>
      <c r="M12" s="28" t="n">
        <v>1218</v>
      </c>
      <c r="N12" s="28" t="n">
        <v>1130</v>
      </c>
      <c r="O12" s="28" t="n">
        <v>1219</v>
      </c>
      <c r="P12" s="28" t="n">
        <v>1309</v>
      </c>
      <c r="Q12" s="28" t="n">
        <v>1361</v>
      </c>
      <c r="R12" s="28" t="n">
        <v>1442</v>
      </c>
      <c r="S12" s="28" t="n">
        <v>1309</v>
      </c>
      <c r="T12" s="28" t="n">
        <v>1323</v>
      </c>
      <c r="U12" s="28" t="n">
        <v>1238</v>
      </c>
      <c r="V12" s="28" t="n">
        <v>1561</v>
      </c>
      <c r="W12" s="28" t="n">
        <v>1697</v>
      </c>
      <c r="X12" s="28" t="n">
        <v>1988</v>
      </c>
      <c r="Y12" s="28" t="n">
        <v>1822</v>
      </c>
      <c r="Z12" s="28" t="n">
        <v>1686</v>
      </c>
      <c r="AA12" s="28" t="n">
        <v>1327</v>
      </c>
      <c r="AB12" s="28" t="n">
        <v>1899</v>
      </c>
      <c r="AC12" s="29" t="n">
        <v>2400</v>
      </c>
      <c r="AD12" s="29" t="n">
        <v>2840</v>
      </c>
    </row>
    <row r="13" customFormat="false" ht="14.25" hidden="false" customHeight="false" outlineLevel="0" collapsed="false">
      <c r="A13" s="37" t="s">
        <v>236</v>
      </c>
      <c r="B13" s="28" t="n">
        <v>1432</v>
      </c>
      <c r="C13" s="28" t="n">
        <v>1750</v>
      </c>
      <c r="D13" s="28" t="n">
        <v>2156</v>
      </c>
      <c r="E13" s="28" t="n">
        <v>2358</v>
      </c>
      <c r="F13" s="28" t="n">
        <v>3339</v>
      </c>
      <c r="G13" s="28" t="n">
        <v>3299</v>
      </c>
      <c r="H13" s="28" t="n">
        <v>3368</v>
      </c>
      <c r="I13" s="28" t="n">
        <v>3568</v>
      </c>
      <c r="J13" s="28" t="n">
        <v>3472</v>
      </c>
      <c r="K13" s="28" t="n">
        <v>5012</v>
      </c>
      <c r="L13" s="28" t="n">
        <v>4875</v>
      </c>
      <c r="M13" s="28" t="n">
        <v>4885</v>
      </c>
      <c r="N13" s="28" t="n">
        <v>5116</v>
      </c>
      <c r="O13" s="28" t="n">
        <v>5231</v>
      </c>
      <c r="P13" s="28" t="n">
        <v>4911</v>
      </c>
      <c r="Q13" s="28" t="n">
        <v>4533</v>
      </c>
      <c r="R13" s="28" t="n">
        <v>4706</v>
      </c>
      <c r="S13" s="28" t="n">
        <v>4941</v>
      </c>
      <c r="T13" s="28" t="n">
        <v>5599</v>
      </c>
      <c r="U13" s="28" t="n">
        <v>5999</v>
      </c>
      <c r="V13" s="28" t="n">
        <v>6854</v>
      </c>
      <c r="W13" s="28" t="n">
        <v>7202</v>
      </c>
      <c r="X13" s="28" t="n">
        <v>8694</v>
      </c>
      <c r="Y13" s="28" t="n">
        <v>8732</v>
      </c>
      <c r="Z13" s="28" t="n">
        <v>6602</v>
      </c>
      <c r="AA13" s="28" t="n">
        <v>6019</v>
      </c>
      <c r="AB13" s="28" t="n">
        <v>8244</v>
      </c>
      <c r="AC13" s="29" t="n">
        <v>8946</v>
      </c>
      <c r="AD13" s="29" t="n">
        <v>10544</v>
      </c>
    </row>
    <row r="14" customFormat="false" ht="14.25" hidden="false" customHeight="false" outlineLevel="0" collapsed="false">
      <c r="A14" s="37" t="s">
        <v>237</v>
      </c>
      <c r="B14" s="28" t="n">
        <v>493</v>
      </c>
      <c r="C14" s="28" t="n">
        <v>567</v>
      </c>
      <c r="D14" s="28" t="n">
        <v>727</v>
      </c>
      <c r="E14" s="28" t="n">
        <v>579</v>
      </c>
      <c r="F14" s="28" t="n">
        <v>734</v>
      </c>
      <c r="G14" s="28" t="n">
        <v>713</v>
      </c>
      <c r="H14" s="28" t="n">
        <v>776</v>
      </c>
      <c r="I14" s="28" t="n">
        <v>904</v>
      </c>
      <c r="J14" s="28" t="n">
        <v>969</v>
      </c>
      <c r="K14" s="28" t="n">
        <v>967</v>
      </c>
      <c r="L14" s="28" t="n">
        <v>770</v>
      </c>
      <c r="M14" s="28" t="n">
        <v>1069</v>
      </c>
      <c r="N14" s="28" t="n">
        <v>1331</v>
      </c>
      <c r="O14" s="28" t="n">
        <v>1391</v>
      </c>
      <c r="P14" s="28" t="n">
        <v>1319</v>
      </c>
      <c r="Q14" s="28" t="n">
        <v>1510</v>
      </c>
      <c r="R14" s="28" t="n">
        <v>1443</v>
      </c>
      <c r="S14" s="28" t="n">
        <v>2048</v>
      </c>
      <c r="T14" s="28" t="n">
        <v>1973</v>
      </c>
      <c r="U14" s="28" t="n">
        <v>2690</v>
      </c>
      <c r="V14" s="28" t="n">
        <v>2551</v>
      </c>
      <c r="W14" s="28" t="n">
        <v>2483</v>
      </c>
      <c r="X14" s="28" t="n">
        <v>2891</v>
      </c>
      <c r="Y14" s="28" t="n">
        <v>3215</v>
      </c>
      <c r="Z14" s="28" t="n">
        <v>2287</v>
      </c>
      <c r="AA14" s="28" t="n">
        <v>1686</v>
      </c>
      <c r="AB14" s="28" t="n">
        <v>3767</v>
      </c>
      <c r="AC14" s="29" t="n">
        <v>4377</v>
      </c>
      <c r="AD14" s="29" t="n">
        <v>4938</v>
      </c>
    </row>
    <row r="15" customFormat="false" ht="14.25" hidden="false" customHeight="false" outlineLevel="0" collapsed="false">
      <c r="A15" s="37" t="s">
        <v>238</v>
      </c>
      <c r="B15" s="28" t="n">
        <v>2121</v>
      </c>
      <c r="C15" s="28" t="n">
        <v>2359</v>
      </c>
      <c r="D15" s="28" t="n">
        <v>3017</v>
      </c>
      <c r="E15" s="28" t="n">
        <v>3425</v>
      </c>
      <c r="F15" s="28" t="n">
        <v>4084</v>
      </c>
      <c r="G15" s="28" t="n">
        <v>4442</v>
      </c>
      <c r="H15" s="28" t="n">
        <v>5287</v>
      </c>
      <c r="I15" s="28" t="n">
        <v>5368</v>
      </c>
      <c r="J15" s="28" t="n">
        <v>6971</v>
      </c>
      <c r="K15" s="28" t="n">
        <v>5923</v>
      </c>
      <c r="L15" s="28" t="n">
        <v>5791</v>
      </c>
      <c r="M15" s="28" t="n">
        <v>6804</v>
      </c>
      <c r="N15" s="28" t="n">
        <v>6473</v>
      </c>
      <c r="O15" s="28" t="n">
        <v>6610</v>
      </c>
      <c r="P15" s="28" t="n">
        <v>6269</v>
      </c>
      <c r="Q15" s="28" t="n">
        <v>6629</v>
      </c>
      <c r="R15" s="28" t="n">
        <v>6629</v>
      </c>
      <c r="S15" s="28" t="n">
        <v>6762</v>
      </c>
      <c r="T15" s="28" t="n">
        <v>7307</v>
      </c>
      <c r="U15" s="28" t="n">
        <v>9204</v>
      </c>
      <c r="V15" s="28" t="n">
        <v>10484</v>
      </c>
      <c r="W15" s="28" t="n">
        <v>11076</v>
      </c>
      <c r="X15" s="28" t="n">
        <v>12638</v>
      </c>
      <c r="Y15" s="28" t="n">
        <v>11984</v>
      </c>
      <c r="Z15" s="28" t="n">
        <v>10996</v>
      </c>
      <c r="AA15" s="28" t="n">
        <v>10802</v>
      </c>
      <c r="AB15" s="28" t="n">
        <v>15485</v>
      </c>
      <c r="AC15" s="29" t="n">
        <v>17192</v>
      </c>
      <c r="AD15" s="29" t="n">
        <v>20524</v>
      </c>
    </row>
    <row r="16" customFormat="false" ht="14.25" hidden="false" customHeight="false" outlineLevel="0" collapsed="false">
      <c r="A16" s="37" t="s">
        <v>239</v>
      </c>
      <c r="B16" s="28" t="n">
        <v>228</v>
      </c>
      <c r="C16" s="28" t="n">
        <v>328</v>
      </c>
      <c r="D16" s="28" t="n">
        <v>443</v>
      </c>
      <c r="E16" s="28" t="n">
        <v>536</v>
      </c>
      <c r="F16" s="28" t="n">
        <v>479</v>
      </c>
      <c r="G16" s="28" t="n">
        <v>530</v>
      </c>
      <c r="H16" s="28" t="n">
        <v>539</v>
      </c>
      <c r="I16" s="28" t="n">
        <v>571</v>
      </c>
      <c r="J16" s="28" t="n">
        <v>790</v>
      </c>
      <c r="K16" s="28" t="n">
        <v>596</v>
      </c>
      <c r="L16" s="28" t="n">
        <v>739</v>
      </c>
      <c r="M16" s="28" t="n">
        <v>1834</v>
      </c>
      <c r="N16" s="28" t="n">
        <v>1820</v>
      </c>
      <c r="O16" s="28" t="n">
        <v>2115</v>
      </c>
      <c r="P16" s="28" t="n">
        <v>2354</v>
      </c>
      <c r="Q16" s="28" t="n">
        <v>2615</v>
      </c>
      <c r="R16" s="28" t="n">
        <v>2966</v>
      </c>
      <c r="S16" s="28" t="n">
        <v>3177</v>
      </c>
      <c r="T16" s="28" t="n">
        <v>3973</v>
      </c>
      <c r="U16" s="28" t="n">
        <v>4170</v>
      </c>
      <c r="V16" s="28" t="n">
        <v>3537</v>
      </c>
      <c r="W16" s="28" t="n">
        <v>4872</v>
      </c>
      <c r="X16" s="28" t="n">
        <v>3722</v>
      </c>
      <c r="Y16" s="28" t="n">
        <v>4547</v>
      </c>
      <c r="Z16" s="28" t="n">
        <v>4062</v>
      </c>
      <c r="AA16" s="28" t="n">
        <v>2946</v>
      </c>
      <c r="AB16" s="28" t="n">
        <v>2887</v>
      </c>
      <c r="AC16" s="29" t="n">
        <v>3309</v>
      </c>
      <c r="AD16" s="29" t="n">
        <v>3595</v>
      </c>
    </row>
    <row r="17" customFormat="false" ht="14.25" hidden="false" customHeight="false" outlineLevel="0" collapsed="false">
      <c r="A17" s="37" t="s">
        <v>240</v>
      </c>
      <c r="B17" s="28" t="n">
        <v>2083</v>
      </c>
      <c r="C17" s="28" t="n">
        <v>1944</v>
      </c>
      <c r="D17" s="28" t="n">
        <v>2414</v>
      </c>
      <c r="E17" s="28" t="n">
        <v>2908</v>
      </c>
      <c r="F17" s="28" t="n">
        <v>3410</v>
      </c>
      <c r="G17" s="28" t="n">
        <v>3564</v>
      </c>
      <c r="H17" s="28" t="n">
        <v>3374</v>
      </c>
      <c r="I17" s="28" t="n">
        <v>3879</v>
      </c>
      <c r="J17" s="28" t="n">
        <v>4353</v>
      </c>
      <c r="K17" s="28" t="n">
        <v>4974</v>
      </c>
      <c r="L17" s="28" t="n">
        <v>4515</v>
      </c>
      <c r="M17" s="28" t="n">
        <v>4600</v>
      </c>
      <c r="N17" s="28" t="n">
        <v>4852</v>
      </c>
      <c r="O17" s="28" t="n">
        <v>5084</v>
      </c>
      <c r="P17" s="28" t="n">
        <v>4560</v>
      </c>
      <c r="Q17" s="28" t="n">
        <v>5214</v>
      </c>
      <c r="R17" s="28" t="n">
        <v>5577</v>
      </c>
      <c r="S17" s="28" t="n">
        <v>5474</v>
      </c>
      <c r="T17" s="28" t="n">
        <v>7513</v>
      </c>
      <c r="U17" s="28" t="n">
        <v>8523</v>
      </c>
      <c r="V17" s="28" t="n">
        <v>10227</v>
      </c>
      <c r="W17" s="28" t="n">
        <v>9760</v>
      </c>
      <c r="X17" s="28" t="n">
        <v>10023</v>
      </c>
      <c r="Y17" s="28" t="n">
        <v>11169</v>
      </c>
      <c r="Z17" s="28" t="n">
        <v>7509</v>
      </c>
      <c r="AA17" s="28" t="n">
        <v>8118</v>
      </c>
      <c r="AB17" s="28" t="n">
        <v>11040</v>
      </c>
      <c r="AC17" s="29" t="n">
        <v>11899</v>
      </c>
      <c r="AD17" s="29" t="n">
        <v>14985</v>
      </c>
    </row>
    <row r="18" customFormat="false" ht="14.25" hidden="false" customHeight="false" outlineLevel="0" collapsed="false">
      <c r="A18" s="37" t="s">
        <v>241</v>
      </c>
      <c r="B18" s="28" t="n">
        <v>7800</v>
      </c>
      <c r="C18" s="28" t="n">
        <v>7208</v>
      </c>
      <c r="D18" s="28" t="n">
        <v>8656</v>
      </c>
      <c r="E18" s="28" t="n">
        <v>9851</v>
      </c>
      <c r="F18" s="28" t="n">
        <v>10741</v>
      </c>
      <c r="G18" s="28" t="n">
        <v>9776</v>
      </c>
      <c r="H18" s="28" t="n">
        <v>13030</v>
      </c>
      <c r="I18" s="28" t="n">
        <v>13213</v>
      </c>
      <c r="J18" s="28" t="n">
        <v>17825</v>
      </c>
      <c r="K18" s="28" t="n">
        <v>20415</v>
      </c>
      <c r="L18" s="28" t="n">
        <v>19025</v>
      </c>
      <c r="M18" s="28" t="n">
        <v>23651</v>
      </c>
      <c r="N18" s="28" t="n">
        <v>20627</v>
      </c>
      <c r="O18" s="28" t="n">
        <v>23721</v>
      </c>
      <c r="P18" s="28" t="n">
        <v>21163</v>
      </c>
      <c r="Q18" s="28" t="n">
        <v>25894</v>
      </c>
      <c r="R18" s="28" t="n">
        <v>26542</v>
      </c>
      <c r="S18" s="28" t="n">
        <v>24915</v>
      </c>
      <c r="T18" s="28" t="n">
        <v>25490</v>
      </c>
      <c r="U18" s="28" t="n">
        <v>26975</v>
      </c>
      <c r="V18" s="28" t="n">
        <v>28692</v>
      </c>
      <c r="W18" s="28" t="n">
        <v>33467</v>
      </c>
      <c r="X18" s="28" t="n">
        <v>38104</v>
      </c>
      <c r="Y18" s="28" t="n">
        <v>50938</v>
      </c>
      <c r="Z18" s="28" t="n">
        <v>31339</v>
      </c>
      <c r="AA18" s="28" t="n">
        <v>31764</v>
      </c>
      <c r="AB18" s="28" t="n">
        <v>42571</v>
      </c>
      <c r="AC18" s="29" t="n">
        <v>55081</v>
      </c>
      <c r="AD18" s="29" t="n">
        <v>63991</v>
      </c>
    </row>
    <row r="19" customFormat="false" ht="14.25" hidden="false" customHeight="false" outlineLevel="0" collapsed="false">
      <c r="A19" s="37" t="s">
        <v>242</v>
      </c>
      <c r="B19" s="28" t="n">
        <v>211</v>
      </c>
      <c r="C19" s="28" t="n">
        <v>350</v>
      </c>
      <c r="D19" s="28" t="n">
        <v>434</v>
      </c>
      <c r="E19" s="28" t="n">
        <v>403</v>
      </c>
      <c r="F19" s="28" t="n">
        <v>327</v>
      </c>
      <c r="G19" s="28" t="n">
        <v>369</v>
      </c>
      <c r="H19" s="28" t="n">
        <v>375</v>
      </c>
      <c r="I19" s="28" t="n">
        <v>575</v>
      </c>
      <c r="J19" s="28" t="n">
        <v>644</v>
      </c>
      <c r="K19" s="28" t="n">
        <v>831</v>
      </c>
      <c r="L19" s="28" t="n">
        <v>836</v>
      </c>
      <c r="M19" s="28" t="n">
        <v>1099</v>
      </c>
      <c r="N19" s="28" t="n">
        <v>1601</v>
      </c>
      <c r="O19" s="28" t="n">
        <v>1385</v>
      </c>
      <c r="P19" s="28" t="n">
        <v>1664</v>
      </c>
      <c r="Q19" s="28" t="n">
        <v>1013</v>
      </c>
      <c r="R19" s="28" t="n">
        <v>882</v>
      </c>
      <c r="S19" s="28" t="n">
        <v>616</v>
      </c>
      <c r="T19" s="28" t="n">
        <v>736</v>
      </c>
      <c r="U19" s="28" t="n">
        <v>1335</v>
      </c>
      <c r="V19" s="28" t="n">
        <v>1486</v>
      </c>
      <c r="W19" s="28" t="n">
        <v>644</v>
      </c>
      <c r="X19" s="28" t="n">
        <v>2196</v>
      </c>
      <c r="Y19" s="28" t="n">
        <v>2127</v>
      </c>
      <c r="Z19" s="28" t="n">
        <v>1399</v>
      </c>
      <c r="AA19" s="28" t="n">
        <v>1652</v>
      </c>
      <c r="AB19" s="28" t="n">
        <v>3122</v>
      </c>
      <c r="AC19" s="29" t="n">
        <v>4615</v>
      </c>
      <c r="AD19" s="29" t="n">
        <v>6883</v>
      </c>
    </row>
    <row r="20" customFormat="false" ht="14.25" hidden="false" customHeight="false" outlineLevel="0" collapsed="false">
      <c r="A20" s="37" t="s">
        <v>243</v>
      </c>
      <c r="B20" s="28" t="n">
        <v>4965</v>
      </c>
      <c r="C20" s="28" t="n">
        <v>4939</v>
      </c>
      <c r="D20" s="28" t="n">
        <v>6267</v>
      </c>
      <c r="E20" s="28" t="n">
        <v>6447</v>
      </c>
      <c r="F20" s="28" t="n">
        <v>7431</v>
      </c>
      <c r="G20" s="28" t="n">
        <v>8690</v>
      </c>
      <c r="H20" s="28" t="n">
        <v>10215</v>
      </c>
      <c r="I20" s="28" t="n">
        <v>12193</v>
      </c>
      <c r="J20" s="28" t="n">
        <v>14344</v>
      </c>
      <c r="K20" s="28" t="n">
        <v>18653</v>
      </c>
      <c r="L20" s="28" t="n">
        <v>17515</v>
      </c>
      <c r="M20" s="28" t="n">
        <v>20221</v>
      </c>
      <c r="N20" s="28" t="n">
        <v>19750</v>
      </c>
      <c r="O20" s="28" t="n">
        <v>24335</v>
      </c>
      <c r="P20" s="28" t="n">
        <v>28964</v>
      </c>
      <c r="Q20" s="28" t="n">
        <v>26869</v>
      </c>
      <c r="R20" s="28" t="n">
        <v>27400</v>
      </c>
      <c r="S20" s="28" t="n">
        <v>26112</v>
      </c>
      <c r="T20" s="28" t="n">
        <v>26111</v>
      </c>
      <c r="U20" s="28" t="n">
        <v>32956</v>
      </c>
      <c r="V20" s="28" t="n">
        <v>34232</v>
      </c>
      <c r="W20" s="28" t="n">
        <v>42322</v>
      </c>
      <c r="X20" s="28" t="n">
        <v>40561</v>
      </c>
      <c r="Y20" s="28" t="n">
        <v>38874</v>
      </c>
      <c r="Z20" s="28" t="n">
        <v>28585</v>
      </c>
      <c r="AA20" s="28" t="n">
        <v>24870</v>
      </c>
      <c r="AB20" s="28" t="n">
        <v>39940</v>
      </c>
      <c r="AC20" s="29" t="n">
        <v>39815</v>
      </c>
      <c r="AD20" s="29" t="n">
        <v>42023</v>
      </c>
    </row>
    <row r="21" customFormat="false" ht="14.25" hidden="false" customHeight="false" outlineLevel="0" collapsed="false">
      <c r="A21" s="37" t="s">
        <v>244</v>
      </c>
      <c r="B21" s="28" t="n">
        <v>1826</v>
      </c>
      <c r="C21" s="28" t="n">
        <v>1612</v>
      </c>
      <c r="D21" s="28" t="n">
        <v>1985</v>
      </c>
      <c r="E21" s="28" t="n">
        <v>2268</v>
      </c>
      <c r="F21" s="28" t="n">
        <v>2517</v>
      </c>
      <c r="G21" s="28" t="n">
        <v>2361</v>
      </c>
      <c r="H21" s="28" t="n">
        <v>2390</v>
      </c>
      <c r="I21" s="28" t="n">
        <v>2587</v>
      </c>
      <c r="J21" s="28" t="n">
        <v>2713</v>
      </c>
      <c r="K21" s="28" t="n">
        <v>2848</v>
      </c>
      <c r="L21" s="28" t="n">
        <v>2712</v>
      </c>
      <c r="M21" s="28" t="n">
        <v>3582</v>
      </c>
      <c r="N21" s="28" t="n">
        <v>4087</v>
      </c>
      <c r="O21" s="28" t="n">
        <v>4357</v>
      </c>
      <c r="P21" s="28" t="n">
        <v>4399</v>
      </c>
      <c r="Q21" s="28" t="n">
        <v>4358</v>
      </c>
      <c r="R21" s="28" t="n">
        <v>4605</v>
      </c>
      <c r="S21" s="28" t="n">
        <v>5188</v>
      </c>
      <c r="T21" s="28" t="n">
        <v>5090</v>
      </c>
      <c r="U21" s="28" t="n">
        <v>5894</v>
      </c>
      <c r="V21" s="28" t="n">
        <v>6293</v>
      </c>
      <c r="W21" s="28" t="n">
        <v>6466</v>
      </c>
      <c r="X21" s="28" t="n">
        <v>6771</v>
      </c>
      <c r="Y21" s="28" t="n">
        <v>6582</v>
      </c>
      <c r="Z21" s="28" t="n">
        <v>5928</v>
      </c>
      <c r="AA21" s="28" t="n">
        <v>5598</v>
      </c>
      <c r="AB21" s="28" t="n">
        <v>9119</v>
      </c>
      <c r="AC21" s="29" t="n">
        <v>10566</v>
      </c>
      <c r="AD21" s="29" t="n">
        <v>11733</v>
      </c>
    </row>
    <row r="22" customFormat="false" ht="14.25" hidden="false" customHeight="false" outlineLevel="0" collapsed="false">
      <c r="A22" s="37" t="s">
        <v>245</v>
      </c>
      <c r="B22" s="28" t="n">
        <v>2447</v>
      </c>
      <c r="C22" s="28" t="n">
        <v>2551</v>
      </c>
      <c r="D22" s="28" t="n">
        <v>3140</v>
      </c>
      <c r="E22" s="28" t="n">
        <v>2988</v>
      </c>
      <c r="F22" s="28" t="n">
        <v>3040</v>
      </c>
      <c r="G22" s="28" t="n">
        <v>3145</v>
      </c>
      <c r="H22" s="28" t="n">
        <v>3659</v>
      </c>
      <c r="I22" s="28" t="n">
        <v>4129</v>
      </c>
      <c r="J22" s="28" t="n">
        <v>4367</v>
      </c>
      <c r="K22" s="28" t="n">
        <v>6890</v>
      </c>
      <c r="L22" s="28" t="n">
        <v>7009</v>
      </c>
      <c r="M22" s="28" t="n">
        <v>7098</v>
      </c>
      <c r="N22" s="28" t="n">
        <v>9319</v>
      </c>
      <c r="O22" s="28" t="n">
        <v>10761</v>
      </c>
      <c r="P22" s="28" t="n">
        <v>12461</v>
      </c>
      <c r="Q22" s="28" t="n">
        <v>11435</v>
      </c>
      <c r="R22" s="28" t="n">
        <v>12716</v>
      </c>
      <c r="S22" s="28" t="n">
        <v>10701</v>
      </c>
      <c r="T22" s="28" t="n">
        <v>11130</v>
      </c>
      <c r="U22" s="28" t="n">
        <v>10124</v>
      </c>
      <c r="V22" s="28" t="n">
        <v>11732</v>
      </c>
      <c r="W22" s="28" t="n">
        <v>11728</v>
      </c>
      <c r="X22" s="28" t="n">
        <v>12819</v>
      </c>
      <c r="Y22" s="28" t="n">
        <v>13873</v>
      </c>
      <c r="Z22" s="28" t="n">
        <v>13844</v>
      </c>
      <c r="AA22" s="28" t="n">
        <v>11428</v>
      </c>
      <c r="AB22" s="28" t="n">
        <v>13436</v>
      </c>
      <c r="AC22" s="29" t="n">
        <v>14486</v>
      </c>
      <c r="AD22" s="29" t="n">
        <v>15391</v>
      </c>
    </row>
    <row r="23" customFormat="false" ht="14.25" hidden="false" customHeight="false" outlineLevel="0" collapsed="false">
      <c r="A23" s="37" t="s">
        <v>246</v>
      </c>
      <c r="B23" s="28" t="n">
        <v>696</v>
      </c>
      <c r="C23" s="28" t="n">
        <v>1053</v>
      </c>
      <c r="D23" s="28" t="n">
        <v>1240</v>
      </c>
      <c r="E23" s="28" t="n">
        <v>1341</v>
      </c>
      <c r="F23" s="28" t="n">
        <v>1283</v>
      </c>
      <c r="G23" s="28" t="n">
        <v>1529</v>
      </c>
      <c r="H23" s="28" t="n">
        <v>1480</v>
      </c>
      <c r="I23" s="28" t="n">
        <v>1647</v>
      </c>
      <c r="J23" s="28" t="n">
        <v>2244</v>
      </c>
      <c r="K23" s="28" t="n">
        <v>2606</v>
      </c>
      <c r="L23" s="28" t="n">
        <v>2282</v>
      </c>
      <c r="M23" s="28" t="n">
        <v>2643</v>
      </c>
      <c r="N23" s="28" t="n">
        <v>2911</v>
      </c>
      <c r="O23" s="28" t="n">
        <v>3071</v>
      </c>
      <c r="P23" s="28" t="n">
        <v>2982</v>
      </c>
      <c r="Q23" s="28" t="n">
        <v>2234</v>
      </c>
      <c r="R23" s="28" t="n">
        <v>2281</v>
      </c>
      <c r="S23" s="28" t="n">
        <v>2125</v>
      </c>
      <c r="T23" s="28" t="n">
        <v>2147</v>
      </c>
      <c r="U23" s="28" t="n">
        <v>2910</v>
      </c>
      <c r="V23" s="28" t="n">
        <v>3320</v>
      </c>
      <c r="W23" s="28" t="n">
        <v>3014</v>
      </c>
      <c r="X23" s="28" t="n">
        <v>8287</v>
      </c>
      <c r="Y23" s="28" t="n">
        <v>5796</v>
      </c>
      <c r="Z23" s="28" t="n">
        <v>2330</v>
      </c>
      <c r="AA23" s="28" t="n">
        <v>3289</v>
      </c>
      <c r="AB23" s="28" t="n">
        <v>5207</v>
      </c>
      <c r="AC23" s="29" t="n">
        <v>6320</v>
      </c>
      <c r="AD23" s="29" t="n">
        <v>9267</v>
      </c>
    </row>
    <row r="24" customFormat="false" ht="14.25" hidden="false" customHeight="false" outlineLevel="0" collapsed="false">
      <c r="A24" s="37" t="s">
        <v>247</v>
      </c>
      <c r="B24" s="28" t="n">
        <v>418</v>
      </c>
      <c r="C24" s="28" t="n">
        <v>373</v>
      </c>
      <c r="D24" s="28" t="n">
        <v>472</v>
      </c>
      <c r="E24" s="28" t="n">
        <v>538</v>
      </c>
      <c r="F24" s="28" t="n">
        <v>390</v>
      </c>
      <c r="G24" s="28" t="n">
        <v>408</v>
      </c>
      <c r="H24" s="28" t="n">
        <v>893</v>
      </c>
      <c r="I24" s="28" t="n">
        <v>740</v>
      </c>
      <c r="J24" s="28" t="n">
        <v>1162</v>
      </c>
      <c r="K24" s="28" t="n">
        <v>1172</v>
      </c>
      <c r="L24" s="28" t="n">
        <v>1648</v>
      </c>
      <c r="M24" s="28" t="n">
        <v>2114</v>
      </c>
      <c r="N24" s="28" t="n">
        <v>2652</v>
      </c>
      <c r="O24" s="28" t="n">
        <v>2275</v>
      </c>
      <c r="P24" s="28" t="n">
        <v>2193</v>
      </c>
      <c r="Q24" s="28" t="n">
        <v>2179</v>
      </c>
      <c r="R24" s="28" t="n">
        <v>2130</v>
      </c>
      <c r="S24" s="28" t="n">
        <v>1748</v>
      </c>
      <c r="T24" s="28" t="n">
        <v>2391</v>
      </c>
      <c r="U24" s="28" t="n">
        <v>3054</v>
      </c>
      <c r="V24" s="28" t="n">
        <v>4463</v>
      </c>
      <c r="W24" s="28" t="n">
        <v>5006</v>
      </c>
      <c r="X24" s="28" t="n">
        <v>4806</v>
      </c>
      <c r="Y24" s="28" t="n">
        <v>4408</v>
      </c>
      <c r="Z24" s="28" t="n">
        <v>2124</v>
      </c>
      <c r="AA24" s="28" t="n">
        <v>3761</v>
      </c>
      <c r="AB24" s="28" t="n">
        <v>4633</v>
      </c>
      <c r="AC24" s="29" t="n">
        <v>5367</v>
      </c>
      <c r="AD24" s="29" t="n">
        <v>5285</v>
      </c>
    </row>
    <row r="25" customFormat="false" ht="14.25" hidden="false" customHeight="false" outlineLevel="0" collapsed="false">
      <c r="A25" s="37" t="s">
        <v>248</v>
      </c>
      <c r="B25" s="28" t="n">
        <v>409</v>
      </c>
      <c r="C25" s="28" t="n">
        <v>561</v>
      </c>
      <c r="D25" s="28" t="n">
        <v>847</v>
      </c>
      <c r="E25" s="28" t="n">
        <v>882</v>
      </c>
      <c r="F25" s="28" t="n">
        <v>916</v>
      </c>
      <c r="G25" s="28" t="n">
        <v>1303</v>
      </c>
      <c r="H25" s="28" t="n">
        <v>1218</v>
      </c>
      <c r="I25" s="28" t="n">
        <v>1377</v>
      </c>
      <c r="J25" s="28" t="n">
        <v>1274</v>
      </c>
      <c r="K25" s="28" t="n">
        <v>1682</v>
      </c>
      <c r="L25" s="28" t="n">
        <v>1972</v>
      </c>
      <c r="M25" s="28" t="n">
        <v>3446</v>
      </c>
      <c r="N25" s="28" t="n">
        <v>5114</v>
      </c>
      <c r="O25" s="28" t="n">
        <v>5031</v>
      </c>
      <c r="P25" s="28" t="n">
        <v>5186</v>
      </c>
      <c r="Q25" s="28" t="n">
        <v>5324</v>
      </c>
      <c r="R25" s="28" t="n">
        <v>5655</v>
      </c>
      <c r="S25" s="28" t="n">
        <v>6977</v>
      </c>
      <c r="T25" s="28" t="n">
        <v>7556</v>
      </c>
      <c r="U25" s="28" t="n">
        <v>7578</v>
      </c>
      <c r="V25" s="28" t="n">
        <v>8370</v>
      </c>
      <c r="W25" s="28" t="n">
        <v>8706</v>
      </c>
      <c r="X25" s="28" t="n">
        <v>9205</v>
      </c>
      <c r="Y25" s="28" t="n">
        <v>9630</v>
      </c>
      <c r="Z25" s="28" t="n">
        <v>8709</v>
      </c>
      <c r="AA25" s="28" t="n">
        <v>6123</v>
      </c>
      <c r="AB25" s="28" t="n">
        <v>8137</v>
      </c>
      <c r="AC25" s="29" t="n">
        <v>8863</v>
      </c>
      <c r="AD25" s="29" t="n">
        <v>10932</v>
      </c>
    </row>
    <row r="26" customFormat="false" ht="14.25" hidden="false" customHeight="false" outlineLevel="0" collapsed="false">
      <c r="A26" s="36" t="s">
        <v>249</v>
      </c>
      <c r="B26" s="28" t="n">
        <v>3127</v>
      </c>
      <c r="C26" s="28" t="n">
        <v>3408</v>
      </c>
      <c r="D26" s="28" t="n">
        <v>3821</v>
      </c>
      <c r="E26" s="28" t="n">
        <v>3789</v>
      </c>
      <c r="F26" s="28" t="n">
        <v>3937</v>
      </c>
      <c r="G26" s="28" t="n">
        <v>3965</v>
      </c>
      <c r="H26" s="28" t="n">
        <v>4152</v>
      </c>
      <c r="I26" s="28" t="n">
        <v>4648</v>
      </c>
      <c r="J26" s="28" t="n">
        <v>4924</v>
      </c>
      <c r="K26" s="28" t="n">
        <v>4602</v>
      </c>
      <c r="L26" s="28" t="n">
        <v>5209</v>
      </c>
      <c r="M26" s="28" t="n">
        <v>5698</v>
      </c>
      <c r="N26" s="28" t="n">
        <v>5865</v>
      </c>
      <c r="O26" s="28" t="n">
        <v>6325</v>
      </c>
      <c r="P26" s="28" t="n">
        <v>6171</v>
      </c>
      <c r="Q26" s="28" t="n">
        <v>6735</v>
      </c>
      <c r="R26" s="28" t="n">
        <v>6829</v>
      </c>
      <c r="S26" s="28" t="n">
        <v>6804</v>
      </c>
      <c r="T26" s="28" t="n">
        <v>6923</v>
      </c>
      <c r="U26" s="28" t="n">
        <v>7043</v>
      </c>
      <c r="V26" s="28" t="n">
        <v>7359</v>
      </c>
      <c r="W26" s="28" t="n">
        <v>7354</v>
      </c>
      <c r="X26" s="28" t="n">
        <v>7313</v>
      </c>
      <c r="Y26" s="28" t="n">
        <v>7077</v>
      </c>
      <c r="Z26" s="28" t="n">
        <v>7104</v>
      </c>
      <c r="AA26" s="28" t="n">
        <v>7354</v>
      </c>
      <c r="AB26" s="28" t="n">
        <v>10112</v>
      </c>
      <c r="AC26" s="29" t="n">
        <v>8572</v>
      </c>
      <c r="AD26" s="29" t="n">
        <v>8902</v>
      </c>
    </row>
    <row r="27" customFormat="false" ht="14.25" hidden="false" customHeight="false" outlineLevel="0" collapsed="false">
      <c r="A27" s="36" t="s">
        <v>250</v>
      </c>
      <c r="B27" s="28" t="n">
        <v>2320</v>
      </c>
      <c r="C27" s="28" t="n">
        <v>2368</v>
      </c>
      <c r="D27" s="28" t="n">
        <v>3073</v>
      </c>
      <c r="E27" s="28" t="n">
        <v>2616</v>
      </c>
      <c r="F27" s="28" t="n">
        <v>3319</v>
      </c>
      <c r="G27" s="28" t="n">
        <v>3120</v>
      </c>
      <c r="H27" s="28" t="n">
        <v>3262</v>
      </c>
      <c r="I27" s="28" t="n">
        <v>3677</v>
      </c>
      <c r="J27" s="28" t="n">
        <v>3886</v>
      </c>
      <c r="K27" s="28" t="n">
        <v>3785</v>
      </c>
      <c r="L27" s="28" t="n">
        <v>4133</v>
      </c>
      <c r="M27" s="28" t="n">
        <v>4541</v>
      </c>
      <c r="N27" s="28" t="n">
        <v>4533</v>
      </c>
      <c r="O27" s="28" t="n">
        <v>4799</v>
      </c>
      <c r="P27" s="28" t="n">
        <v>4956</v>
      </c>
      <c r="Q27" s="28" t="n">
        <v>4567</v>
      </c>
      <c r="R27" s="28" t="n">
        <v>3985</v>
      </c>
      <c r="S27" s="28" t="n">
        <v>3703</v>
      </c>
      <c r="T27" s="28" t="n">
        <v>3915</v>
      </c>
      <c r="U27" s="28" t="n">
        <v>4262</v>
      </c>
      <c r="V27" s="28" t="n">
        <v>5775</v>
      </c>
      <c r="W27" s="28" t="n">
        <v>6080</v>
      </c>
      <c r="X27" s="28" t="n">
        <v>8174</v>
      </c>
      <c r="Y27" s="28" t="n">
        <v>9012</v>
      </c>
      <c r="Z27" s="28" t="n">
        <v>6426</v>
      </c>
      <c r="AA27" s="28" t="n">
        <v>5976</v>
      </c>
      <c r="AB27" s="28" t="n">
        <v>7261</v>
      </c>
      <c r="AC27" s="29" t="n">
        <v>9146</v>
      </c>
      <c r="AD27" s="29" t="n">
        <v>8903</v>
      </c>
    </row>
    <row r="28" customFormat="false" ht="14.25" hidden="false" customHeight="false" outlineLevel="0" collapsed="false">
      <c r="A28" s="30" t="s">
        <v>251</v>
      </c>
      <c r="B28" s="28" t="n">
        <v>0</v>
      </c>
      <c r="C28" s="28" t="n">
        <v>176</v>
      </c>
      <c r="D28" s="28" t="n">
        <v>86</v>
      </c>
      <c r="E28" s="28" t="n">
        <v>73</v>
      </c>
      <c r="F28" s="28" t="n">
        <v>43</v>
      </c>
      <c r="G28" s="28" t="n">
        <v>0</v>
      </c>
      <c r="H28" s="28" t="n">
        <v>0</v>
      </c>
      <c r="I28" s="28" t="n">
        <v>0</v>
      </c>
      <c r="J28" s="28" t="n">
        <v>0</v>
      </c>
      <c r="K28" s="28" t="n">
        <v>0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28" t="n">
        <v>0</v>
      </c>
      <c r="V28" s="28" t="n">
        <v>22</v>
      </c>
      <c r="W28" s="28" t="n">
        <v>28</v>
      </c>
      <c r="X28" s="28" t="n">
        <v>81</v>
      </c>
      <c r="Y28" s="28" t="n">
        <v>100</v>
      </c>
      <c r="Z28" s="28" t="n">
        <v>85</v>
      </c>
      <c r="AA28" s="28" t="n">
        <v>73</v>
      </c>
      <c r="AB28" s="28" t="n">
        <v>98</v>
      </c>
      <c r="AC28" s="29" t="n">
        <v>570</v>
      </c>
      <c r="AD28" s="29" t="n">
        <v>228</v>
      </c>
    </row>
    <row r="29" customFormat="false" ht="24.75" hidden="false" customHeight="true" outlineLevel="0" collapsed="false">
      <c r="A29" s="31" t="s">
        <v>199</v>
      </c>
    </row>
    <row r="30" customFormat="false" ht="14.25" hidden="false" customHeight="false" outlineLevel="0" collapsed="false">
      <c r="A30" s="30" t="s">
        <v>200</v>
      </c>
    </row>
    <row r="31" customFormat="false" ht="14.25" hidden="false" customHeight="false" outlineLevel="0" collapsed="false">
      <c r="A3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254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253</v>
      </c>
    </row>
    <row r="4" customFormat="false" ht="14.25" hidden="false" customHeight="false" outlineLevel="0" collapsed="false">
      <c r="A4" s="22" t="s">
        <v>228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199208</v>
      </c>
      <c r="C5" s="28" t="n">
        <v>202327</v>
      </c>
      <c r="D5" s="28" t="n">
        <v>230140</v>
      </c>
      <c r="E5" s="28" t="n">
        <v>244783</v>
      </c>
      <c r="F5" s="28" t="n">
        <v>251476</v>
      </c>
      <c r="G5" s="28" t="n">
        <v>261184</v>
      </c>
      <c r="H5" s="28" t="n">
        <v>271355</v>
      </c>
      <c r="I5" s="28" t="n">
        <v>306414</v>
      </c>
      <c r="J5" s="28" t="n">
        <v>319601</v>
      </c>
      <c r="K5" s="28" t="n">
        <v>360589</v>
      </c>
      <c r="L5" s="28" t="n">
        <v>357510</v>
      </c>
      <c r="M5" s="28" t="n">
        <v>374601</v>
      </c>
      <c r="N5" s="28" t="n">
        <v>374782</v>
      </c>
      <c r="O5" s="28" t="n">
        <v>387475</v>
      </c>
      <c r="P5" s="28" t="n">
        <v>393628</v>
      </c>
      <c r="Q5" s="28" t="n">
        <v>391540</v>
      </c>
      <c r="R5" s="28" t="n">
        <v>387665</v>
      </c>
      <c r="S5" s="28" t="n">
        <v>390524</v>
      </c>
      <c r="T5" s="28" t="n">
        <v>401949</v>
      </c>
      <c r="U5" s="28" t="n">
        <v>410353</v>
      </c>
      <c r="V5" s="28" t="n">
        <v>425066</v>
      </c>
      <c r="W5" s="28" t="n">
        <v>437605</v>
      </c>
      <c r="X5" s="28" t="n">
        <v>464526</v>
      </c>
      <c r="Y5" s="28" t="n">
        <v>471404</v>
      </c>
      <c r="Z5" s="28" t="n">
        <v>424083</v>
      </c>
      <c r="AA5" s="28" t="n">
        <v>353760</v>
      </c>
      <c r="AB5" s="28" t="n">
        <v>474029</v>
      </c>
      <c r="AC5" s="29" t="n">
        <v>529928</v>
      </c>
      <c r="AD5" s="29" t="n">
        <v>567963</v>
      </c>
    </row>
    <row r="6" customFormat="false" ht="14.25" hidden="false" customHeight="false" outlineLevel="0" collapsed="false">
      <c r="A6" s="30" t="s">
        <v>229</v>
      </c>
      <c r="B6" s="28" t="n">
        <v>199208</v>
      </c>
      <c r="C6" s="28" t="n">
        <v>202327</v>
      </c>
      <c r="D6" s="28" t="n">
        <v>230140</v>
      </c>
      <c r="E6" s="28" t="n">
        <v>244783</v>
      </c>
      <c r="F6" s="28" t="n">
        <v>251476</v>
      </c>
      <c r="G6" s="28" t="n">
        <v>261184</v>
      </c>
      <c r="H6" s="28" t="n">
        <v>271355</v>
      </c>
      <c r="I6" s="28" t="n">
        <v>306414</v>
      </c>
      <c r="J6" s="28" t="n">
        <v>319601</v>
      </c>
      <c r="K6" s="28" t="n">
        <v>360589</v>
      </c>
      <c r="L6" s="28" t="n">
        <v>357510</v>
      </c>
      <c r="M6" s="28" t="n">
        <v>374601</v>
      </c>
      <c r="N6" s="28" t="n">
        <v>374782</v>
      </c>
      <c r="O6" s="28" t="n">
        <v>387475</v>
      </c>
      <c r="P6" s="28" t="n">
        <v>393628</v>
      </c>
      <c r="Q6" s="28" t="n">
        <v>391540</v>
      </c>
      <c r="R6" s="28" t="n">
        <v>387665</v>
      </c>
      <c r="S6" s="28" t="n">
        <v>390524</v>
      </c>
      <c r="T6" s="28" t="n">
        <v>401949</v>
      </c>
      <c r="U6" s="28" t="n">
        <v>410353</v>
      </c>
      <c r="V6" s="28" t="n">
        <v>424983</v>
      </c>
      <c r="W6" s="28" t="n">
        <v>437500</v>
      </c>
      <c r="X6" s="28" t="n">
        <v>464199</v>
      </c>
      <c r="Y6" s="28" t="n">
        <v>471049</v>
      </c>
      <c r="Z6" s="28" t="n">
        <v>423814</v>
      </c>
      <c r="AA6" s="28" t="n">
        <v>353564</v>
      </c>
      <c r="AB6" s="28" t="n">
        <v>473824</v>
      </c>
      <c r="AC6" s="29" t="n">
        <v>527277</v>
      </c>
      <c r="AD6" s="29" t="n">
        <v>567567</v>
      </c>
    </row>
    <row r="7" customFormat="false" ht="14.25" hidden="false" customHeight="false" outlineLevel="0" collapsed="false">
      <c r="A7" s="36" t="s">
        <v>230</v>
      </c>
      <c r="B7" s="28" t="n">
        <v>180776</v>
      </c>
      <c r="C7" s="28" t="n">
        <v>181813</v>
      </c>
      <c r="D7" s="28" t="n">
        <v>196910</v>
      </c>
      <c r="E7" s="28" t="n">
        <v>211307</v>
      </c>
      <c r="F7" s="28" t="n">
        <v>228222</v>
      </c>
      <c r="G7" s="28" t="n">
        <v>237597</v>
      </c>
      <c r="H7" s="28" t="n">
        <v>246310</v>
      </c>
      <c r="I7" s="28" t="n">
        <v>278878</v>
      </c>
      <c r="J7" s="28" t="n">
        <v>293468</v>
      </c>
      <c r="K7" s="28" t="n">
        <v>335708</v>
      </c>
      <c r="L7" s="28" t="n">
        <v>331811</v>
      </c>
      <c r="M7" s="28" t="n">
        <v>348153</v>
      </c>
      <c r="N7" s="28" t="n">
        <v>348201</v>
      </c>
      <c r="O7" s="28" t="n">
        <v>359884</v>
      </c>
      <c r="P7" s="28" t="n">
        <v>366366</v>
      </c>
      <c r="Q7" s="28" t="n">
        <v>364340</v>
      </c>
      <c r="R7" s="28" t="n">
        <v>361144</v>
      </c>
      <c r="S7" s="28" t="n">
        <v>364634</v>
      </c>
      <c r="T7" s="28" t="n">
        <v>375501</v>
      </c>
      <c r="U7" s="28" t="n">
        <v>382363</v>
      </c>
      <c r="V7" s="28" t="n">
        <v>395059</v>
      </c>
      <c r="W7" s="28" t="n">
        <v>407302</v>
      </c>
      <c r="X7" s="28" t="n">
        <v>432444</v>
      </c>
      <c r="Y7" s="28" t="n">
        <v>439873</v>
      </c>
      <c r="Z7" s="28" t="n">
        <v>394863</v>
      </c>
      <c r="AA7" s="28" t="n">
        <v>324581</v>
      </c>
      <c r="AB7" s="28" t="n">
        <v>442720</v>
      </c>
      <c r="AC7" s="29" t="n">
        <v>492658</v>
      </c>
      <c r="AD7" s="29" t="n">
        <v>532013</v>
      </c>
    </row>
    <row r="8" customFormat="false" ht="14.25" hidden="false" customHeight="false" outlineLevel="0" collapsed="false">
      <c r="A8" s="37" t="s">
        <v>231</v>
      </c>
      <c r="B8" s="28" t="n">
        <v>14481</v>
      </c>
      <c r="C8" s="28" t="n">
        <v>14515</v>
      </c>
      <c r="D8" s="28" t="n">
        <v>16128</v>
      </c>
      <c r="E8" s="28" t="n">
        <v>16944</v>
      </c>
      <c r="F8" s="28" t="n">
        <v>17775</v>
      </c>
      <c r="G8" s="28" t="n">
        <v>17836</v>
      </c>
      <c r="H8" s="28" t="n">
        <v>19156</v>
      </c>
      <c r="I8" s="28" t="n">
        <v>23286</v>
      </c>
      <c r="J8" s="28" t="n">
        <v>24567</v>
      </c>
      <c r="K8" s="28" t="n">
        <v>27280</v>
      </c>
      <c r="L8" s="28" t="n">
        <v>28095</v>
      </c>
      <c r="M8" s="28" t="n">
        <v>28728</v>
      </c>
      <c r="N8" s="28" t="n">
        <v>30898</v>
      </c>
      <c r="O8" s="28" t="n">
        <v>31459</v>
      </c>
      <c r="P8" s="28" t="n">
        <v>30838</v>
      </c>
      <c r="Q8" s="28" t="n">
        <v>32018</v>
      </c>
      <c r="R8" s="28" t="n">
        <v>31357</v>
      </c>
      <c r="S8" s="28" t="n">
        <v>32372</v>
      </c>
      <c r="T8" s="28" t="n">
        <v>33935</v>
      </c>
      <c r="U8" s="28" t="n">
        <v>32892</v>
      </c>
      <c r="V8" s="28" t="n">
        <v>33869</v>
      </c>
      <c r="W8" s="28" t="n">
        <v>32613</v>
      </c>
      <c r="X8" s="28" t="n">
        <v>35246</v>
      </c>
      <c r="Y8" s="28" t="n">
        <v>36465</v>
      </c>
      <c r="Z8" s="28" t="n">
        <v>33420</v>
      </c>
      <c r="AA8" s="28" t="n">
        <v>28381</v>
      </c>
      <c r="AB8" s="28" t="n">
        <v>35663</v>
      </c>
      <c r="AC8" s="29" t="n">
        <v>39784</v>
      </c>
      <c r="AD8" s="29" t="n">
        <v>41246</v>
      </c>
    </row>
    <row r="9" customFormat="false" ht="14.25" hidden="false" customHeight="false" outlineLevel="0" collapsed="false">
      <c r="A9" s="37" t="s">
        <v>232</v>
      </c>
      <c r="B9" s="28" t="n">
        <v>4123</v>
      </c>
      <c r="C9" s="28" t="n">
        <v>3902</v>
      </c>
      <c r="D9" s="28" t="n">
        <v>4418</v>
      </c>
      <c r="E9" s="28" t="n">
        <v>4696</v>
      </c>
      <c r="F9" s="28" t="n">
        <v>4621</v>
      </c>
      <c r="G9" s="28" t="n">
        <v>4655</v>
      </c>
      <c r="H9" s="28" t="n">
        <v>4770</v>
      </c>
      <c r="I9" s="28" t="n">
        <v>5403</v>
      </c>
      <c r="J9" s="28" t="n">
        <v>5023</v>
      </c>
      <c r="K9" s="28" t="n">
        <v>4866</v>
      </c>
      <c r="L9" s="28" t="n">
        <v>4820</v>
      </c>
      <c r="M9" s="28" t="n">
        <v>5310</v>
      </c>
      <c r="N9" s="28" t="n">
        <v>5445</v>
      </c>
      <c r="O9" s="28" t="n">
        <v>5407</v>
      </c>
      <c r="P9" s="28" t="n">
        <v>5675</v>
      </c>
      <c r="Q9" s="28" t="n">
        <v>5283</v>
      </c>
      <c r="R9" s="28" t="n">
        <v>5304</v>
      </c>
      <c r="S9" s="28" t="n">
        <v>4913</v>
      </c>
      <c r="T9" s="28" t="n">
        <v>5115</v>
      </c>
      <c r="U9" s="28" t="n">
        <v>5610</v>
      </c>
      <c r="V9" s="28" t="n">
        <v>5715</v>
      </c>
      <c r="W9" s="28" t="n">
        <v>5666</v>
      </c>
      <c r="X9" s="28" t="n">
        <v>7039</v>
      </c>
      <c r="Y9" s="28" t="n">
        <v>6148</v>
      </c>
      <c r="Z9" s="28" t="n">
        <v>7019</v>
      </c>
      <c r="AA9" s="28" t="n">
        <v>5250</v>
      </c>
      <c r="AB9" s="28" t="n">
        <v>6812</v>
      </c>
      <c r="AC9" s="29" t="n">
        <v>8157</v>
      </c>
      <c r="AD9" s="29" t="n">
        <v>9168</v>
      </c>
    </row>
    <row r="10" customFormat="false" ht="14.25" hidden="false" customHeight="false" outlineLevel="0" collapsed="false">
      <c r="A10" s="37" t="s">
        <v>233</v>
      </c>
      <c r="B10" s="28" t="n">
        <v>11248</v>
      </c>
      <c r="C10" s="28" t="n">
        <v>10353</v>
      </c>
      <c r="D10" s="28" t="n">
        <v>11723</v>
      </c>
      <c r="E10" s="28" t="n">
        <v>13056</v>
      </c>
      <c r="F10" s="28" t="n">
        <v>14793</v>
      </c>
      <c r="G10" s="28" t="n">
        <v>16009</v>
      </c>
      <c r="H10" s="28" t="n">
        <v>16598</v>
      </c>
      <c r="I10" s="28" t="n">
        <v>19103</v>
      </c>
      <c r="J10" s="28" t="n">
        <v>22913</v>
      </c>
      <c r="K10" s="28" t="n">
        <v>23307</v>
      </c>
      <c r="L10" s="28" t="n">
        <v>22757</v>
      </c>
      <c r="M10" s="28" t="n">
        <v>24100</v>
      </c>
      <c r="N10" s="28" t="n">
        <v>26171</v>
      </c>
      <c r="O10" s="28" t="n">
        <v>26643</v>
      </c>
      <c r="P10" s="28" t="n">
        <v>27372</v>
      </c>
      <c r="Q10" s="28" t="n">
        <v>27826</v>
      </c>
      <c r="R10" s="28" t="n">
        <v>28509</v>
      </c>
      <c r="S10" s="28" t="n">
        <v>29190</v>
      </c>
      <c r="T10" s="28" t="n">
        <v>30794</v>
      </c>
      <c r="U10" s="28" t="n">
        <v>30495</v>
      </c>
      <c r="V10" s="28" t="n">
        <v>30842</v>
      </c>
      <c r="W10" s="28" t="n">
        <v>30431</v>
      </c>
      <c r="X10" s="28" t="n">
        <v>31323</v>
      </c>
      <c r="Y10" s="28" t="n">
        <v>32175</v>
      </c>
      <c r="Z10" s="28" t="n">
        <v>32497</v>
      </c>
      <c r="AA10" s="28" t="n">
        <v>20808</v>
      </c>
      <c r="AB10" s="28" t="n">
        <v>33657</v>
      </c>
      <c r="AC10" s="29" t="n">
        <v>37268</v>
      </c>
      <c r="AD10" s="29" t="n">
        <v>39692</v>
      </c>
    </row>
    <row r="11" customFormat="false" ht="14.25" hidden="false" customHeight="false" outlineLevel="0" collapsed="false">
      <c r="A11" s="37" t="s">
        <v>234</v>
      </c>
      <c r="B11" s="28" t="n">
        <v>1772</v>
      </c>
      <c r="C11" s="28" t="n">
        <v>1818</v>
      </c>
      <c r="D11" s="28" t="n">
        <v>2162</v>
      </c>
      <c r="E11" s="28" t="n">
        <v>2615</v>
      </c>
      <c r="F11" s="28" t="n">
        <v>2676</v>
      </c>
      <c r="G11" s="28" t="n">
        <v>2476</v>
      </c>
      <c r="H11" s="28" t="n">
        <v>2396</v>
      </c>
      <c r="I11" s="28" t="n">
        <v>2602</v>
      </c>
      <c r="J11" s="28" t="n">
        <v>2605</v>
      </c>
      <c r="K11" s="28" t="n">
        <v>2425</v>
      </c>
      <c r="L11" s="28" t="n">
        <v>2507</v>
      </c>
      <c r="M11" s="28" t="n">
        <v>2843</v>
      </c>
      <c r="N11" s="28" t="n">
        <v>3062</v>
      </c>
      <c r="O11" s="28" t="n">
        <v>3048</v>
      </c>
      <c r="P11" s="28" t="n">
        <v>3228</v>
      </c>
      <c r="Q11" s="28" t="n">
        <v>3163</v>
      </c>
      <c r="R11" s="28" t="n">
        <v>3182</v>
      </c>
      <c r="S11" s="28" t="n">
        <v>3066</v>
      </c>
      <c r="T11" s="28" t="n">
        <v>3268</v>
      </c>
      <c r="U11" s="28" t="n">
        <v>3294</v>
      </c>
      <c r="V11" s="28" t="n">
        <v>3250</v>
      </c>
      <c r="W11" s="28" t="n">
        <v>3322</v>
      </c>
      <c r="X11" s="28" t="n">
        <v>3494</v>
      </c>
      <c r="Y11" s="28" t="n">
        <v>3396</v>
      </c>
      <c r="Z11" s="28" t="n">
        <v>2885</v>
      </c>
      <c r="AA11" s="28" t="n">
        <v>1675</v>
      </c>
      <c r="AB11" s="28" t="n">
        <v>3111</v>
      </c>
      <c r="AC11" s="29" t="n">
        <v>3493</v>
      </c>
      <c r="AD11" s="29" t="n">
        <v>3757</v>
      </c>
    </row>
    <row r="12" customFormat="false" ht="14.25" hidden="false" customHeight="false" outlineLevel="0" collapsed="false">
      <c r="A12" s="37" t="s">
        <v>235</v>
      </c>
      <c r="B12" s="28" t="n">
        <v>3490</v>
      </c>
      <c r="C12" s="28" t="n">
        <v>3433</v>
      </c>
      <c r="D12" s="28" t="n">
        <v>3844</v>
      </c>
      <c r="E12" s="28" t="n">
        <v>4320</v>
      </c>
      <c r="F12" s="28" t="n">
        <v>4592</v>
      </c>
      <c r="G12" s="28" t="n">
        <v>4374</v>
      </c>
      <c r="H12" s="28" t="n">
        <v>5193</v>
      </c>
      <c r="I12" s="28" t="n">
        <v>5113</v>
      </c>
      <c r="J12" s="28" t="n">
        <v>4476</v>
      </c>
      <c r="K12" s="28" t="n">
        <v>5080</v>
      </c>
      <c r="L12" s="28" t="n">
        <v>4668</v>
      </c>
      <c r="M12" s="28" t="n">
        <v>4767</v>
      </c>
      <c r="N12" s="28" t="n">
        <v>4535</v>
      </c>
      <c r="O12" s="28" t="n">
        <v>4820</v>
      </c>
      <c r="P12" s="28" t="n">
        <v>4816</v>
      </c>
      <c r="Q12" s="28" t="n">
        <v>4803</v>
      </c>
      <c r="R12" s="28" t="n">
        <v>4764</v>
      </c>
      <c r="S12" s="28" t="n">
        <v>4858</v>
      </c>
      <c r="T12" s="28" t="n">
        <v>4904</v>
      </c>
      <c r="U12" s="28" t="n">
        <v>4965</v>
      </c>
      <c r="V12" s="28" t="n">
        <v>5436</v>
      </c>
      <c r="W12" s="28" t="n">
        <v>5656</v>
      </c>
      <c r="X12" s="28" t="n">
        <v>5926</v>
      </c>
      <c r="Y12" s="28" t="n">
        <v>5138</v>
      </c>
      <c r="Z12" s="28" t="n">
        <v>4999</v>
      </c>
      <c r="AA12" s="28" t="n">
        <v>3593</v>
      </c>
      <c r="AB12" s="28" t="n">
        <v>5222</v>
      </c>
      <c r="AC12" s="29" t="n">
        <v>6410</v>
      </c>
      <c r="AD12" s="29" t="n">
        <v>7019</v>
      </c>
    </row>
    <row r="13" customFormat="false" ht="14.25" hidden="false" customHeight="false" outlineLevel="0" collapsed="false">
      <c r="A13" s="37" t="s">
        <v>236</v>
      </c>
      <c r="B13" s="28" t="n">
        <v>9012</v>
      </c>
      <c r="C13" s="28" t="n">
        <v>9108</v>
      </c>
      <c r="D13" s="28" t="n">
        <v>9473</v>
      </c>
      <c r="E13" s="28" t="n">
        <v>10478</v>
      </c>
      <c r="F13" s="28" t="n">
        <v>12118</v>
      </c>
      <c r="G13" s="28" t="n">
        <v>12243</v>
      </c>
      <c r="H13" s="28" t="n">
        <v>12865</v>
      </c>
      <c r="I13" s="28" t="n">
        <v>14196</v>
      </c>
      <c r="J13" s="28" t="n">
        <v>14001</v>
      </c>
      <c r="K13" s="28" t="n">
        <v>17722</v>
      </c>
      <c r="L13" s="28" t="n">
        <v>17497</v>
      </c>
      <c r="M13" s="28" t="n">
        <v>17017</v>
      </c>
      <c r="N13" s="28" t="n">
        <v>16787</v>
      </c>
      <c r="O13" s="28" t="n">
        <v>16375</v>
      </c>
      <c r="P13" s="28" t="n">
        <v>16208</v>
      </c>
      <c r="Q13" s="28" t="n">
        <v>15107</v>
      </c>
      <c r="R13" s="28" t="n">
        <v>15222</v>
      </c>
      <c r="S13" s="28" t="n">
        <v>15601</v>
      </c>
      <c r="T13" s="28" t="n">
        <v>15900</v>
      </c>
      <c r="U13" s="28" t="n">
        <v>16686</v>
      </c>
      <c r="V13" s="28" t="n">
        <v>17607</v>
      </c>
      <c r="W13" s="28" t="n">
        <v>18237</v>
      </c>
      <c r="X13" s="28" t="n">
        <v>18878</v>
      </c>
      <c r="Y13" s="28" t="n">
        <v>18771</v>
      </c>
      <c r="Z13" s="28" t="n">
        <v>17423</v>
      </c>
      <c r="AA13" s="28" t="n">
        <v>14501</v>
      </c>
      <c r="AB13" s="28" t="n">
        <v>19171</v>
      </c>
      <c r="AC13" s="29" t="n">
        <v>20263</v>
      </c>
      <c r="AD13" s="29" t="n">
        <v>22170</v>
      </c>
    </row>
    <row r="14" customFormat="false" ht="14.25" hidden="false" customHeight="false" outlineLevel="0" collapsed="false">
      <c r="A14" s="37" t="s">
        <v>237</v>
      </c>
      <c r="B14" s="28" t="n">
        <v>3913</v>
      </c>
      <c r="C14" s="28" t="n">
        <v>3883</v>
      </c>
      <c r="D14" s="28" t="n">
        <v>4140</v>
      </c>
      <c r="E14" s="28" t="n">
        <v>4367</v>
      </c>
      <c r="F14" s="28" t="n">
        <v>4632</v>
      </c>
      <c r="G14" s="28" t="n">
        <v>4889</v>
      </c>
      <c r="H14" s="28" t="n">
        <v>5066</v>
      </c>
      <c r="I14" s="28" t="n">
        <v>6000</v>
      </c>
      <c r="J14" s="28" t="n">
        <v>6492</v>
      </c>
      <c r="K14" s="28" t="n">
        <v>6266</v>
      </c>
      <c r="L14" s="28" t="n">
        <v>5947</v>
      </c>
      <c r="M14" s="28" t="n">
        <v>6011</v>
      </c>
      <c r="N14" s="28" t="n">
        <v>6284</v>
      </c>
      <c r="O14" s="28" t="n">
        <v>6624</v>
      </c>
      <c r="P14" s="28" t="n">
        <v>6560</v>
      </c>
      <c r="Q14" s="28" t="n">
        <v>6541</v>
      </c>
      <c r="R14" s="28" t="n">
        <v>6503</v>
      </c>
      <c r="S14" s="28" t="n">
        <v>7612</v>
      </c>
      <c r="T14" s="28" t="n">
        <v>7347</v>
      </c>
      <c r="U14" s="28" t="n">
        <v>7824</v>
      </c>
      <c r="V14" s="28" t="n">
        <v>7719</v>
      </c>
      <c r="W14" s="28" t="n">
        <v>7433</v>
      </c>
      <c r="X14" s="28" t="n">
        <v>8093</v>
      </c>
      <c r="Y14" s="28" t="n">
        <v>7829</v>
      </c>
      <c r="Z14" s="28" t="n">
        <v>7525</v>
      </c>
      <c r="AA14" s="28" t="n">
        <v>5962</v>
      </c>
      <c r="AB14" s="28" t="n">
        <v>8992</v>
      </c>
      <c r="AC14" s="29" t="n">
        <v>9903</v>
      </c>
      <c r="AD14" s="29" t="n">
        <v>11012</v>
      </c>
    </row>
    <row r="15" customFormat="false" ht="14.25" hidden="false" customHeight="false" outlineLevel="0" collapsed="false">
      <c r="A15" s="37" t="s">
        <v>238</v>
      </c>
      <c r="B15" s="28" t="n">
        <v>9553</v>
      </c>
      <c r="C15" s="28" t="n">
        <v>10660</v>
      </c>
      <c r="D15" s="28" t="n">
        <v>10517</v>
      </c>
      <c r="E15" s="28" t="n">
        <v>11547</v>
      </c>
      <c r="F15" s="28" t="n">
        <v>13688</v>
      </c>
      <c r="G15" s="28" t="n">
        <v>14845</v>
      </c>
      <c r="H15" s="28" t="n">
        <v>15242</v>
      </c>
      <c r="I15" s="28" t="n">
        <v>18074</v>
      </c>
      <c r="J15" s="28" t="n">
        <v>19594</v>
      </c>
      <c r="K15" s="28" t="n">
        <v>19808</v>
      </c>
      <c r="L15" s="28" t="n">
        <v>19644</v>
      </c>
      <c r="M15" s="28" t="n">
        <v>20468</v>
      </c>
      <c r="N15" s="28" t="n">
        <v>20756</v>
      </c>
      <c r="O15" s="28" t="n">
        <v>20770</v>
      </c>
      <c r="P15" s="28" t="n">
        <v>20221</v>
      </c>
      <c r="Q15" s="28" t="n">
        <v>20429</v>
      </c>
      <c r="R15" s="28" t="n">
        <v>19669</v>
      </c>
      <c r="S15" s="28" t="n">
        <v>19180</v>
      </c>
      <c r="T15" s="28" t="n">
        <v>19801</v>
      </c>
      <c r="U15" s="28" t="n">
        <v>21533</v>
      </c>
      <c r="V15" s="28" t="n">
        <v>22946</v>
      </c>
      <c r="W15" s="28" t="n">
        <v>24338</v>
      </c>
      <c r="X15" s="28" t="n">
        <v>26342</v>
      </c>
      <c r="Y15" s="28" t="n">
        <v>26251</v>
      </c>
      <c r="Z15" s="28" t="n">
        <v>25428</v>
      </c>
      <c r="AA15" s="28" t="n">
        <v>21617</v>
      </c>
      <c r="AB15" s="28" t="n">
        <v>30675</v>
      </c>
      <c r="AC15" s="29" t="n">
        <v>33081</v>
      </c>
      <c r="AD15" s="29" t="n">
        <v>36695</v>
      </c>
    </row>
    <row r="16" customFormat="false" ht="14.25" hidden="false" customHeight="false" outlineLevel="0" collapsed="false">
      <c r="A16" s="37" t="s">
        <v>239</v>
      </c>
      <c r="B16" s="28" t="n">
        <v>2217</v>
      </c>
      <c r="C16" s="28" t="n">
        <v>2614</v>
      </c>
      <c r="D16" s="28" t="n">
        <v>2952</v>
      </c>
      <c r="E16" s="28" t="n">
        <v>3082</v>
      </c>
      <c r="F16" s="28" t="n">
        <v>3114</v>
      </c>
      <c r="G16" s="28" t="n">
        <v>3217</v>
      </c>
      <c r="H16" s="28" t="n">
        <v>2901</v>
      </c>
      <c r="I16" s="28" t="n">
        <v>3055</v>
      </c>
      <c r="J16" s="28" t="n">
        <v>3702</v>
      </c>
      <c r="K16" s="28" t="n">
        <v>3982</v>
      </c>
      <c r="L16" s="28" t="n">
        <v>4098</v>
      </c>
      <c r="M16" s="28" t="n">
        <v>5320</v>
      </c>
      <c r="N16" s="28" t="n">
        <v>5021</v>
      </c>
      <c r="O16" s="28" t="n">
        <v>5455</v>
      </c>
      <c r="P16" s="28" t="n">
        <v>5839</v>
      </c>
      <c r="Q16" s="28" t="n">
        <v>6304</v>
      </c>
      <c r="R16" s="28" t="n">
        <v>6301</v>
      </c>
      <c r="S16" s="28" t="n">
        <v>6770</v>
      </c>
      <c r="T16" s="28" t="n">
        <v>7637</v>
      </c>
      <c r="U16" s="28" t="n">
        <v>7998</v>
      </c>
      <c r="V16" s="28" t="n">
        <v>7199</v>
      </c>
      <c r="W16" s="28" t="n">
        <v>8702</v>
      </c>
      <c r="X16" s="28" t="n">
        <v>7414</v>
      </c>
      <c r="Y16" s="28" t="n">
        <v>8365</v>
      </c>
      <c r="Z16" s="28" t="n">
        <v>7819</v>
      </c>
      <c r="AA16" s="28" t="n">
        <v>5416</v>
      </c>
      <c r="AB16" s="28" t="n">
        <v>6641</v>
      </c>
      <c r="AC16" s="29" t="n">
        <v>7140</v>
      </c>
      <c r="AD16" s="29" t="n">
        <v>7098</v>
      </c>
    </row>
    <row r="17" customFormat="false" ht="14.25" hidden="false" customHeight="false" outlineLevel="0" collapsed="false">
      <c r="A17" s="37" t="s">
        <v>240</v>
      </c>
      <c r="B17" s="28" t="n">
        <v>9610</v>
      </c>
      <c r="C17" s="28" t="n">
        <v>9321</v>
      </c>
      <c r="D17" s="28" t="n">
        <v>10679</v>
      </c>
      <c r="E17" s="28" t="n">
        <v>11896</v>
      </c>
      <c r="F17" s="28" t="n">
        <v>12791</v>
      </c>
      <c r="G17" s="28" t="n">
        <v>13455</v>
      </c>
      <c r="H17" s="28" t="n">
        <v>13859</v>
      </c>
      <c r="I17" s="28" t="n">
        <v>15884</v>
      </c>
      <c r="J17" s="28" t="n">
        <v>16454</v>
      </c>
      <c r="K17" s="28" t="n">
        <v>18146</v>
      </c>
      <c r="L17" s="28" t="n">
        <v>17665</v>
      </c>
      <c r="M17" s="28" t="n">
        <v>17703</v>
      </c>
      <c r="N17" s="28" t="n">
        <v>17694</v>
      </c>
      <c r="O17" s="28" t="n">
        <v>18131</v>
      </c>
      <c r="P17" s="28" t="n">
        <v>17986</v>
      </c>
      <c r="Q17" s="28" t="n">
        <v>18943</v>
      </c>
      <c r="R17" s="28" t="n">
        <v>19022</v>
      </c>
      <c r="S17" s="28" t="n">
        <v>18824</v>
      </c>
      <c r="T17" s="28" t="n">
        <v>20681</v>
      </c>
      <c r="U17" s="28" t="n">
        <v>21112</v>
      </c>
      <c r="V17" s="28" t="n">
        <v>22458</v>
      </c>
      <c r="W17" s="28" t="n">
        <v>21681</v>
      </c>
      <c r="X17" s="28" t="n">
        <v>22586</v>
      </c>
      <c r="Y17" s="28" t="n">
        <v>22208</v>
      </c>
      <c r="Z17" s="28" t="n">
        <v>19632</v>
      </c>
      <c r="AA17" s="28" t="n">
        <v>16877</v>
      </c>
      <c r="AB17" s="28" t="n">
        <v>23421</v>
      </c>
      <c r="AC17" s="29" t="n">
        <v>25213</v>
      </c>
      <c r="AD17" s="29" t="n">
        <v>31722</v>
      </c>
    </row>
    <row r="18" customFormat="false" ht="14.25" hidden="false" customHeight="false" outlineLevel="0" collapsed="false">
      <c r="A18" s="37" t="s">
        <v>241</v>
      </c>
      <c r="B18" s="28" t="n">
        <v>39564</v>
      </c>
      <c r="C18" s="28" t="n">
        <v>39315</v>
      </c>
      <c r="D18" s="28" t="n">
        <v>41095</v>
      </c>
      <c r="E18" s="28" t="n">
        <v>44232</v>
      </c>
      <c r="F18" s="28" t="n">
        <v>48104</v>
      </c>
      <c r="G18" s="28" t="n">
        <v>49591</v>
      </c>
      <c r="H18" s="28" t="n">
        <v>52579</v>
      </c>
      <c r="I18" s="28" t="n">
        <v>58240</v>
      </c>
      <c r="J18" s="28" t="n">
        <v>63026</v>
      </c>
      <c r="K18" s="28" t="n">
        <v>78460</v>
      </c>
      <c r="L18" s="28" t="n">
        <v>76293</v>
      </c>
      <c r="M18" s="28" t="n">
        <v>80038</v>
      </c>
      <c r="N18" s="28" t="n">
        <v>73743</v>
      </c>
      <c r="O18" s="28" t="n">
        <v>76932</v>
      </c>
      <c r="P18" s="28" t="n">
        <v>78172</v>
      </c>
      <c r="Q18" s="28" t="n">
        <v>76429</v>
      </c>
      <c r="R18" s="28" t="n">
        <v>76294</v>
      </c>
      <c r="S18" s="28" t="n">
        <v>75662</v>
      </c>
      <c r="T18" s="28" t="n">
        <v>77983</v>
      </c>
      <c r="U18" s="28" t="n">
        <v>75129</v>
      </c>
      <c r="V18" s="28" t="n">
        <v>77181</v>
      </c>
      <c r="W18" s="28" t="n">
        <v>81776</v>
      </c>
      <c r="X18" s="28" t="n">
        <v>87079</v>
      </c>
      <c r="Y18" s="28" t="n">
        <v>101211</v>
      </c>
      <c r="Z18" s="28" t="n">
        <v>78362</v>
      </c>
      <c r="AA18" s="28" t="n">
        <v>69206</v>
      </c>
      <c r="AB18" s="28" t="n">
        <v>87079</v>
      </c>
      <c r="AC18" s="29" t="n">
        <v>104963</v>
      </c>
      <c r="AD18" s="29" t="n">
        <v>111658</v>
      </c>
    </row>
    <row r="19" customFormat="false" ht="14.25" hidden="false" customHeight="false" outlineLevel="0" collapsed="false">
      <c r="A19" s="37" t="s">
        <v>242</v>
      </c>
      <c r="B19" s="28" t="n">
        <v>2842</v>
      </c>
      <c r="C19" s="28" t="n">
        <v>3101</v>
      </c>
      <c r="D19" s="28" t="n">
        <v>3195</v>
      </c>
      <c r="E19" s="28" t="n">
        <v>3384</v>
      </c>
      <c r="F19" s="28" t="n">
        <v>3238</v>
      </c>
      <c r="G19" s="28" t="n">
        <v>3106</v>
      </c>
      <c r="H19" s="28" t="n">
        <v>3300</v>
      </c>
      <c r="I19" s="28" t="n">
        <v>3790</v>
      </c>
      <c r="J19" s="28" t="n">
        <v>3916</v>
      </c>
      <c r="K19" s="28" t="n">
        <v>4067</v>
      </c>
      <c r="L19" s="28" t="n">
        <v>4134</v>
      </c>
      <c r="M19" s="28" t="n">
        <v>4193</v>
      </c>
      <c r="N19" s="28" t="n">
        <v>5037</v>
      </c>
      <c r="O19" s="28" t="n">
        <v>4721</v>
      </c>
      <c r="P19" s="28" t="n">
        <v>4678</v>
      </c>
      <c r="Q19" s="28" t="n">
        <v>4313</v>
      </c>
      <c r="R19" s="28" t="n">
        <v>3975</v>
      </c>
      <c r="S19" s="28" t="n">
        <v>3660</v>
      </c>
      <c r="T19" s="28" t="n">
        <v>3895</v>
      </c>
      <c r="U19" s="28" t="n">
        <v>4172</v>
      </c>
      <c r="V19" s="28" t="n">
        <v>4255</v>
      </c>
      <c r="W19" s="28" t="n">
        <v>3682</v>
      </c>
      <c r="X19" s="28" t="n">
        <v>4964</v>
      </c>
      <c r="Y19" s="28" t="n">
        <v>4625</v>
      </c>
      <c r="Z19" s="28" t="n">
        <v>4217</v>
      </c>
      <c r="AA19" s="28" t="n">
        <v>3020</v>
      </c>
      <c r="AB19" s="28" t="n">
        <v>5981</v>
      </c>
      <c r="AC19" s="29" t="n">
        <v>6873</v>
      </c>
      <c r="AD19" s="29" t="n">
        <v>13001</v>
      </c>
    </row>
    <row r="20" customFormat="false" ht="14.25" hidden="false" customHeight="false" outlineLevel="0" collapsed="false">
      <c r="A20" s="37" t="s">
        <v>243</v>
      </c>
      <c r="B20" s="28" t="n">
        <v>31033</v>
      </c>
      <c r="C20" s="28" t="n">
        <v>29938</v>
      </c>
      <c r="D20" s="28" t="n">
        <v>33661</v>
      </c>
      <c r="E20" s="28" t="n">
        <v>37310</v>
      </c>
      <c r="F20" s="28" t="n">
        <v>39956</v>
      </c>
      <c r="G20" s="28" t="n">
        <v>41769</v>
      </c>
      <c r="H20" s="28" t="n">
        <v>43631</v>
      </c>
      <c r="I20" s="28" t="n">
        <v>51224</v>
      </c>
      <c r="J20" s="28" t="n">
        <v>53435</v>
      </c>
      <c r="K20" s="28" t="n">
        <v>59119</v>
      </c>
      <c r="L20" s="28" t="n">
        <v>58227</v>
      </c>
      <c r="M20" s="28" t="n">
        <v>62676</v>
      </c>
      <c r="N20" s="28" t="n">
        <v>61230</v>
      </c>
      <c r="O20" s="28" t="n">
        <v>67140</v>
      </c>
      <c r="P20" s="28" t="n">
        <v>72648</v>
      </c>
      <c r="Q20" s="28" t="n">
        <v>70936</v>
      </c>
      <c r="R20" s="28" t="n">
        <v>69456</v>
      </c>
      <c r="S20" s="28" t="n">
        <v>68080</v>
      </c>
      <c r="T20" s="28" t="n">
        <v>68853</v>
      </c>
      <c r="U20" s="28" t="n">
        <v>75498</v>
      </c>
      <c r="V20" s="28" t="n">
        <v>76607</v>
      </c>
      <c r="W20" s="28" t="n">
        <v>83140</v>
      </c>
      <c r="X20" s="28" t="n">
        <v>86103</v>
      </c>
      <c r="Y20" s="28" t="n">
        <v>83905</v>
      </c>
      <c r="Z20" s="28" t="n">
        <v>76482</v>
      </c>
      <c r="AA20" s="28" t="n">
        <v>63727</v>
      </c>
      <c r="AB20" s="28" t="n">
        <v>89089</v>
      </c>
      <c r="AC20" s="29" t="n">
        <v>94633</v>
      </c>
      <c r="AD20" s="29" t="n">
        <v>94320</v>
      </c>
    </row>
    <row r="21" customFormat="false" ht="14.25" hidden="false" customHeight="false" outlineLevel="0" collapsed="false">
      <c r="A21" s="37" t="s">
        <v>244</v>
      </c>
      <c r="B21" s="28" t="n">
        <v>9589</v>
      </c>
      <c r="C21" s="28" t="n">
        <v>8902</v>
      </c>
      <c r="D21" s="28" t="n">
        <v>9984</v>
      </c>
      <c r="E21" s="28" t="n">
        <v>10444</v>
      </c>
      <c r="F21" s="28" t="n">
        <v>10081</v>
      </c>
      <c r="G21" s="28" t="n">
        <v>11064</v>
      </c>
      <c r="H21" s="28" t="n">
        <v>11267</v>
      </c>
      <c r="I21" s="28" t="n">
        <v>13274</v>
      </c>
      <c r="J21" s="28" t="n">
        <v>12929</v>
      </c>
      <c r="K21" s="28" t="n">
        <v>14678</v>
      </c>
      <c r="L21" s="28" t="n">
        <v>14532</v>
      </c>
      <c r="M21" s="28" t="n">
        <v>15564</v>
      </c>
      <c r="N21" s="28" t="n">
        <v>15931</v>
      </c>
      <c r="O21" s="28" t="n">
        <v>15955</v>
      </c>
      <c r="P21" s="28" t="n">
        <v>15423</v>
      </c>
      <c r="Q21" s="28" t="n">
        <v>15509</v>
      </c>
      <c r="R21" s="28" t="n">
        <v>15635</v>
      </c>
      <c r="S21" s="28" t="n">
        <v>16098</v>
      </c>
      <c r="T21" s="28" t="n">
        <v>15317</v>
      </c>
      <c r="U21" s="28" t="n">
        <v>16091</v>
      </c>
      <c r="V21" s="28" t="n">
        <v>16360</v>
      </c>
      <c r="W21" s="28" t="n">
        <v>16275</v>
      </c>
      <c r="X21" s="28" t="n">
        <v>17585</v>
      </c>
      <c r="Y21" s="28" t="n">
        <v>15621</v>
      </c>
      <c r="Z21" s="28" t="n">
        <v>15471</v>
      </c>
      <c r="AA21" s="28" t="n">
        <v>13815</v>
      </c>
      <c r="AB21" s="28" t="n">
        <v>18367</v>
      </c>
      <c r="AC21" s="29" t="n">
        <v>19594</v>
      </c>
      <c r="AD21" s="29" t="n">
        <v>20928</v>
      </c>
    </row>
    <row r="22" customFormat="false" ht="14.25" hidden="false" customHeight="false" outlineLevel="0" collapsed="false">
      <c r="A22" s="37" t="s">
        <v>245</v>
      </c>
      <c r="B22" s="28" t="n">
        <v>13186</v>
      </c>
      <c r="C22" s="28" t="n">
        <v>13377</v>
      </c>
      <c r="D22" s="28" t="n">
        <v>13703</v>
      </c>
      <c r="E22" s="28" t="n">
        <v>14630</v>
      </c>
      <c r="F22" s="28" t="n">
        <v>15501</v>
      </c>
      <c r="G22" s="28" t="n">
        <v>16256</v>
      </c>
      <c r="H22" s="28" t="n">
        <v>16714</v>
      </c>
      <c r="I22" s="28" t="n">
        <v>19138</v>
      </c>
      <c r="J22" s="28" t="n">
        <v>19649</v>
      </c>
      <c r="K22" s="28" t="n">
        <v>28616</v>
      </c>
      <c r="L22" s="28" t="n">
        <v>28584</v>
      </c>
      <c r="M22" s="28" t="n">
        <v>28385</v>
      </c>
      <c r="N22" s="28" t="n">
        <v>27049</v>
      </c>
      <c r="O22" s="28" t="n">
        <v>28154</v>
      </c>
      <c r="P22" s="28" t="n">
        <v>28525</v>
      </c>
      <c r="Q22" s="28" t="n">
        <v>29134</v>
      </c>
      <c r="R22" s="28" t="n">
        <v>27734</v>
      </c>
      <c r="S22" s="28" t="n">
        <v>29273</v>
      </c>
      <c r="T22" s="28" t="n">
        <v>28038</v>
      </c>
      <c r="U22" s="28" t="n">
        <v>26308</v>
      </c>
      <c r="V22" s="28" t="n">
        <v>28969</v>
      </c>
      <c r="W22" s="28" t="n">
        <v>28877</v>
      </c>
      <c r="X22" s="28" t="n">
        <v>30669</v>
      </c>
      <c r="Y22" s="28" t="n">
        <v>30672</v>
      </c>
      <c r="Z22" s="28" t="n">
        <v>29789</v>
      </c>
      <c r="AA22" s="28" t="n">
        <v>24170</v>
      </c>
      <c r="AB22" s="28" t="n">
        <v>32042</v>
      </c>
      <c r="AC22" s="29" t="n">
        <v>35263</v>
      </c>
      <c r="AD22" s="29" t="n">
        <v>36679</v>
      </c>
    </row>
    <row r="23" customFormat="false" ht="14.25" hidden="false" customHeight="false" outlineLevel="0" collapsed="false">
      <c r="A23" s="37" t="s">
        <v>246</v>
      </c>
      <c r="B23" s="28" t="n">
        <v>4530</v>
      </c>
      <c r="C23" s="28" t="n">
        <v>4955</v>
      </c>
      <c r="D23" s="28" t="n">
        <v>5023</v>
      </c>
      <c r="E23" s="28" t="n">
        <v>4891</v>
      </c>
      <c r="F23" s="28" t="n">
        <v>5050</v>
      </c>
      <c r="G23" s="28" t="n">
        <v>5488</v>
      </c>
      <c r="H23" s="28" t="n">
        <v>5646</v>
      </c>
      <c r="I23" s="28" t="n">
        <v>6923</v>
      </c>
      <c r="J23" s="28" t="n">
        <v>7646</v>
      </c>
      <c r="K23" s="28" t="n">
        <v>7921</v>
      </c>
      <c r="L23" s="28" t="n">
        <v>7753</v>
      </c>
      <c r="M23" s="28" t="n">
        <v>8094</v>
      </c>
      <c r="N23" s="28" t="n">
        <v>8845</v>
      </c>
      <c r="O23" s="28" t="n">
        <v>9241</v>
      </c>
      <c r="P23" s="28" t="n">
        <v>9180</v>
      </c>
      <c r="Q23" s="28" t="n">
        <v>8954</v>
      </c>
      <c r="R23" s="28" t="n">
        <v>8962</v>
      </c>
      <c r="S23" s="28" t="n">
        <v>8654</v>
      </c>
      <c r="T23" s="28" t="n">
        <v>8491</v>
      </c>
      <c r="U23" s="28" t="n">
        <v>9316</v>
      </c>
      <c r="V23" s="28" t="n">
        <v>9707</v>
      </c>
      <c r="W23" s="28" t="n">
        <v>9275</v>
      </c>
      <c r="X23" s="28" t="n">
        <v>12247</v>
      </c>
      <c r="Y23" s="28" t="n">
        <v>11266</v>
      </c>
      <c r="Z23" s="28" t="n">
        <v>8658</v>
      </c>
      <c r="AA23" s="28" t="n">
        <v>7200</v>
      </c>
      <c r="AB23" s="28" t="n">
        <v>11208</v>
      </c>
      <c r="AC23" s="29" t="n">
        <v>12729</v>
      </c>
      <c r="AD23" s="29" t="n">
        <v>15526</v>
      </c>
    </row>
    <row r="24" customFormat="false" ht="14.25" hidden="false" customHeight="false" outlineLevel="0" collapsed="false">
      <c r="A24" s="37" t="s">
        <v>247</v>
      </c>
      <c r="B24" s="28" t="n">
        <v>3986</v>
      </c>
      <c r="C24" s="28" t="n">
        <v>4151</v>
      </c>
      <c r="D24" s="28" t="n">
        <v>4211</v>
      </c>
      <c r="E24" s="28" t="n">
        <v>4701</v>
      </c>
      <c r="F24" s="28" t="n">
        <v>4879</v>
      </c>
      <c r="G24" s="28" t="n">
        <v>4858</v>
      </c>
      <c r="H24" s="28" t="n">
        <v>5198</v>
      </c>
      <c r="I24" s="28" t="n">
        <v>4966</v>
      </c>
      <c r="J24" s="28" t="n">
        <v>5450</v>
      </c>
      <c r="K24" s="28" t="n">
        <v>5396</v>
      </c>
      <c r="L24" s="28" t="n">
        <v>5668</v>
      </c>
      <c r="M24" s="28" t="n">
        <v>6338</v>
      </c>
      <c r="N24" s="28" t="n">
        <v>6953</v>
      </c>
      <c r="O24" s="28" t="n">
        <v>6300</v>
      </c>
      <c r="P24" s="28" t="n">
        <v>6221</v>
      </c>
      <c r="Q24" s="28" t="n">
        <v>6022</v>
      </c>
      <c r="R24" s="28" t="n">
        <v>5774</v>
      </c>
      <c r="S24" s="28" t="n">
        <v>5609</v>
      </c>
      <c r="T24" s="28" t="n">
        <v>6908</v>
      </c>
      <c r="U24" s="28" t="n">
        <v>7353</v>
      </c>
      <c r="V24" s="28" t="n">
        <v>8324</v>
      </c>
      <c r="W24" s="28" t="n">
        <v>8622</v>
      </c>
      <c r="X24" s="28" t="n">
        <v>9249</v>
      </c>
      <c r="Y24" s="28" t="n">
        <v>8006</v>
      </c>
      <c r="Z24" s="28" t="n">
        <v>6572</v>
      </c>
      <c r="AA24" s="28" t="n">
        <v>6514</v>
      </c>
      <c r="AB24" s="28" t="n">
        <v>8712</v>
      </c>
      <c r="AC24" s="29" t="n">
        <v>9932</v>
      </c>
      <c r="AD24" s="29" t="n">
        <v>10250</v>
      </c>
    </row>
    <row r="25" customFormat="false" ht="14.25" hidden="false" customHeight="false" outlineLevel="0" collapsed="false">
      <c r="A25" s="37" t="s">
        <v>248</v>
      </c>
      <c r="B25" s="28" t="n">
        <v>5208</v>
      </c>
      <c r="C25" s="28" t="n">
        <v>5712</v>
      </c>
      <c r="D25" s="28" t="n">
        <v>6291</v>
      </c>
      <c r="E25" s="28" t="n">
        <v>6464</v>
      </c>
      <c r="F25" s="28" t="n">
        <v>6368</v>
      </c>
      <c r="G25" s="28" t="n">
        <v>6882</v>
      </c>
      <c r="H25" s="28" t="n">
        <v>7288</v>
      </c>
      <c r="I25" s="28" t="n">
        <v>7698</v>
      </c>
      <c r="J25" s="28" t="n">
        <v>7590</v>
      </c>
      <c r="K25" s="28" t="n">
        <v>8569</v>
      </c>
      <c r="L25" s="28" t="n">
        <v>8922</v>
      </c>
      <c r="M25" s="28" t="n">
        <v>10598</v>
      </c>
      <c r="N25" s="28" t="n">
        <v>12760</v>
      </c>
      <c r="O25" s="28" t="n">
        <v>12709</v>
      </c>
      <c r="P25" s="28" t="n">
        <v>12776</v>
      </c>
      <c r="Q25" s="28" t="n">
        <v>12626</v>
      </c>
      <c r="R25" s="28" t="n">
        <v>13481</v>
      </c>
      <c r="S25" s="28" t="n">
        <v>15212</v>
      </c>
      <c r="T25" s="28" t="n">
        <v>16634</v>
      </c>
      <c r="U25" s="28" t="n">
        <v>16087</v>
      </c>
      <c r="V25" s="28" t="n">
        <v>16615</v>
      </c>
      <c r="W25" s="28" t="n">
        <v>17576</v>
      </c>
      <c r="X25" s="28" t="n">
        <v>18207</v>
      </c>
      <c r="Y25" s="28" t="n">
        <v>17821</v>
      </c>
      <c r="Z25" s="28" t="n">
        <v>16665</v>
      </c>
      <c r="AA25" s="28" t="n">
        <v>12779</v>
      </c>
      <c r="AB25" s="28" t="n">
        <v>16877</v>
      </c>
      <c r="AC25" s="29" t="n">
        <v>17959</v>
      </c>
      <c r="AD25" s="29" t="n">
        <v>20072</v>
      </c>
    </row>
    <row r="26" customFormat="false" ht="14.25" hidden="false" customHeight="false" outlineLevel="0" collapsed="false">
      <c r="A26" s="36" t="s">
        <v>249</v>
      </c>
      <c r="B26" s="28" t="n">
        <v>10886</v>
      </c>
      <c r="C26" s="28" t="n">
        <v>11418</v>
      </c>
      <c r="D26" s="28" t="n">
        <v>11983</v>
      </c>
      <c r="E26" s="28" t="n">
        <v>11790</v>
      </c>
      <c r="F26" s="28" t="n">
        <v>11896</v>
      </c>
      <c r="G26" s="28" t="n">
        <v>12172</v>
      </c>
      <c r="H26" s="28" t="n">
        <v>13246</v>
      </c>
      <c r="I26" s="28" t="n">
        <v>14168</v>
      </c>
      <c r="J26" s="28" t="n">
        <v>14857</v>
      </c>
      <c r="K26" s="28" t="n">
        <v>14074</v>
      </c>
      <c r="L26" s="28" t="n">
        <v>14268</v>
      </c>
      <c r="M26" s="28" t="n">
        <v>14507</v>
      </c>
      <c r="N26" s="28" t="n">
        <v>14421</v>
      </c>
      <c r="O26" s="28" t="n">
        <v>15309</v>
      </c>
      <c r="P26" s="28" t="n">
        <v>14653</v>
      </c>
      <c r="Q26" s="28" t="n">
        <v>15686</v>
      </c>
      <c r="R26" s="28" t="n">
        <v>16133</v>
      </c>
      <c r="S26" s="28" t="n">
        <v>16114</v>
      </c>
      <c r="T26" s="28" t="n">
        <v>16034</v>
      </c>
      <c r="U26" s="28" t="n">
        <v>16391</v>
      </c>
      <c r="V26" s="28" t="n">
        <v>16479</v>
      </c>
      <c r="W26" s="28" t="n">
        <v>16526</v>
      </c>
      <c r="X26" s="28" t="n">
        <v>15924</v>
      </c>
      <c r="Y26" s="28" t="n">
        <v>12176</v>
      </c>
      <c r="Z26" s="28" t="n">
        <v>15289</v>
      </c>
      <c r="AA26" s="28" t="n">
        <v>15712</v>
      </c>
      <c r="AB26" s="28" t="n">
        <v>16054</v>
      </c>
      <c r="AC26" s="29" t="n">
        <v>17010</v>
      </c>
      <c r="AD26" s="29" t="n">
        <v>18215</v>
      </c>
    </row>
    <row r="27" customFormat="false" ht="14.25" hidden="false" customHeight="false" outlineLevel="0" collapsed="false">
      <c r="A27" s="36" t="s">
        <v>250</v>
      </c>
      <c r="B27" s="28" t="n">
        <v>6709</v>
      </c>
      <c r="C27" s="28" t="n">
        <v>6763</v>
      </c>
      <c r="D27" s="28" t="n">
        <v>8000</v>
      </c>
      <c r="E27" s="28" t="n">
        <v>8161</v>
      </c>
      <c r="F27" s="28" t="n">
        <v>9473</v>
      </c>
      <c r="G27" s="28" t="n">
        <v>9588</v>
      </c>
      <c r="H27" s="28" t="n">
        <v>9968</v>
      </c>
      <c r="I27" s="28" t="n">
        <v>10625</v>
      </c>
      <c r="J27" s="28" t="n">
        <v>10946</v>
      </c>
      <c r="K27" s="28" t="n">
        <v>10807</v>
      </c>
      <c r="L27" s="28" t="n">
        <v>11431</v>
      </c>
      <c r="M27" s="28" t="n">
        <v>11941</v>
      </c>
      <c r="N27" s="28" t="n">
        <v>12160</v>
      </c>
      <c r="O27" s="28" t="n">
        <v>12282</v>
      </c>
      <c r="P27" s="28" t="n">
        <v>12609</v>
      </c>
      <c r="Q27" s="28" t="n">
        <v>11514</v>
      </c>
      <c r="R27" s="28" t="n">
        <v>10388</v>
      </c>
      <c r="S27" s="28" t="n">
        <v>9776</v>
      </c>
      <c r="T27" s="28" t="n">
        <v>10414</v>
      </c>
      <c r="U27" s="28" t="n">
        <v>11599</v>
      </c>
      <c r="V27" s="28" t="n">
        <v>13445</v>
      </c>
      <c r="W27" s="28" t="n">
        <v>13672</v>
      </c>
      <c r="X27" s="28" t="n">
        <v>15831</v>
      </c>
      <c r="Y27" s="28" t="n">
        <v>19000</v>
      </c>
      <c r="Z27" s="28" t="n">
        <v>13662</v>
      </c>
      <c r="AA27" s="28" t="n">
        <v>13271</v>
      </c>
      <c r="AB27" s="28" t="n">
        <v>15050</v>
      </c>
      <c r="AC27" s="29" t="n">
        <v>17609</v>
      </c>
      <c r="AD27" s="29" t="n">
        <v>17339</v>
      </c>
    </row>
    <row r="28" customFormat="false" ht="14.25" hidden="false" customHeight="false" outlineLevel="0" collapsed="false">
      <c r="A28" s="30" t="s">
        <v>251</v>
      </c>
      <c r="B28" s="28" t="n">
        <v>0</v>
      </c>
      <c r="C28" s="28" t="n">
        <v>540</v>
      </c>
      <c r="D28" s="28" t="n">
        <v>261</v>
      </c>
      <c r="E28" s="28" t="n">
        <v>263</v>
      </c>
      <c r="F28" s="28" t="n">
        <v>107</v>
      </c>
      <c r="G28" s="28" t="n">
        <v>0</v>
      </c>
      <c r="H28" s="28" t="n">
        <v>0</v>
      </c>
      <c r="I28" s="28" t="n">
        <v>0</v>
      </c>
      <c r="J28" s="28" t="n">
        <v>0</v>
      </c>
      <c r="K28" s="28" t="n">
        <v>0</v>
      </c>
      <c r="L28" s="28" t="n">
        <v>0</v>
      </c>
      <c r="M28" s="28" t="n">
        <v>0</v>
      </c>
      <c r="N28" s="28" t="n">
        <v>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0</v>
      </c>
      <c r="T28" s="28" t="n">
        <v>0</v>
      </c>
      <c r="U28" s="28" t="n">
        <v>0</v>
      </c>
      <c r="V28" s="28" t="n">
        <v>83</v>
      </c>
      <c r="W28" s="28" t="n">
        <v>105</v>
      </c>
      <c r="X28" s="28" t="n">
        <v>327</v>
      </c>
      <c r="Y28" s="28" t="n">
        <v>355</v>
      </c>
      <c r="Z28" s="28" t="n">
        <v>269</v>
      </c>
      <c r="AA28" s="28" t="n">
        <v>196</v>
      </c>
      <c r="AB28" s="28" t="n">
        <v>205</v>
      </c>
      <c r="AC28" s="29" t="n">
        <v>2651</v>
      </c>
      <c r="AD28" s="29" t="n">
        <v>396</v>
      </c>
    </row>
    <row r="29" customFormat="false" ht="24.75" hidden="false" customHeight="true" outlineLevel="0" collapsed="false">
      <c r="A29" s="31" t="s">
        <v>199</v>
      </c>
    </row>
    <row r="30" customFormat="false" ht="14.25" hidden="false" customHeight="false" outlineLevel="0" collapsed="false">
      <c r="A30" s="30" t="s">
        <v>200</v>
      </c>
    </row>
    <row r="31" customFormat="false" ht="14.25" hidden="false" customHeight="false" outlineLevel="0" collapsed="false">
      <c r="A3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  <col collapsed="false" customWidth="true" hidden="false" outlineLevel="0" max="28" min="2" style="1" width="8.67"/>
    <col collapsed="false" customWidth="true" hidden="false" outlineLevel="0" max="30" min="30" style="1" width="9"/>
  </cols>
  <sheetData>
    <row r="1" customFormat="false" ht="19.5" hidden="false" customHeight="true" outlineLevel="0" collapsed="false">
      <c r="A1" s="23" t="s">
        <v>92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265588</v>
      </c>
      <c r="C5" s="28" t="n">
        <v>271470</v>
      </c>
      <c r="D5" s="28" t="n">
        <v>308233</v>
      </c>
      <c r="E5" s="28" t="n">
        <v>321723</v>
      </c>
      <c r="F5" s="28" t="n">
        <v>322761</v>
      </c>
      <c r="G5" s="28" t="n">
        <v>334968</v>
      </c>
      <c r="H5" s="28" t="n">
        <v>368684</v>
      </c>
      <c r="I5" s="28" t="n">
        <v>376465</v>
      </c>
      <c r="J5" s="28" t="n">
        <v>401890</v>
      </c>
      <c r="K5" s="28" t="n">
        <v>454651</v>
      </c>
      <c r="L5" s="28" t="n">
        <v>449006</v>
      </c>
      <c r="M5" s="28" t="n">
        <v>482960</v>
      </c>
      <c r="N5" s="28" t="n">
        <v>489080</v>
      </c>
      <c r="O5" s="28" t="n">
        <v>512959</v>
      </c>
      <c r="P5" s="28" t="n">
        <v>522433</v>
      </c>
      <c r="Q5" s="28" t="n">
        <v>523168</v>
      </c>
      <c r="R5" s="28" t="n">
        <v>524093</v>
      </c>
      <c r="S5" s="28" t="n">
        <v>523995</v>
      </c>
      <c r="T5" s="28" t="n">
        <v>543578</v>
      </c>
      <c r="U5" s="28" t="n">
        <v>566366</v>
      </c>
      <c r="V5" s="28" t="n">
        <v>594795</v>
      </c>
      <c r="W5" s="28" t="n">
        <v>621683</v>
      </c>
      <c r="X5" s="28" t="n">
        <v>667715</v>
      </c>
      <c r="Y5" s="28" t="n">
        <v>688894</v>
      </c>
      <c r="Z5" s="28" t="n">
        <v>588230</v>
      </c>
      <c r="AA5" s="28" t="n">
        <v>505743</v>
      </c>
      <c r="AB5" s="28" t="n">
        <v>686214</v>
      </c>
      <c r="AC5" s="29" t="n">
        <v>773845</v>
      </c>
      <c r="AD5" s="29" t="n">
        <v>844186</v>
      </c>
    </row>
    <row r="6" customFormat="false" ht="14.25" hidden="false" customHeight="false" outlineLevel="0" collapsed="false">
      <c r="A6" s="30" t="s">
        <v>126</v>
      </c>
      <c r="B6" s="28" t="n">
        <v>1036</v>
      </c>
      <c r="C6" s="28" t="n">
        <v>1103</v>
      </c>
      <c r="D6" s="28" t="n">
        <v>2311</v>
      </c>
      <c r="E6" s="28" t="n">
        <v>2308</v>
      </c>
      <c r="F6" s="28" t="n">
        <v>2591</v>
      </c>
      <c r="G6" s="28" t="n">
        <v>3198</v>
      </c>
      <c r="H6" s="28" t="n">
        <v>2873</v>
      </c>
      <c r="I6" s="28" t="n">
        <v>2794</v>
      </c>
      <c r="J6" s="28" t="n">
        <v>2444</v>
      </c>
      <c r="K6" s="28" t="n">
        <v>2186</v>
      </c>
      <c r="L6" s="28" t="n">
        <v>2218</v>
      </c>
      <c r="M6" s="28" t="n">
        <v>1994</v>
      </c>
      <c r="N6" s="28" t="n">
        <v>1700</v>
      </c>
      <c r="O6" s="28" t="n">
        <v>1353</v>
      </c>
      <c r="P6" s="28" t="n">
        <v>1272</v>
      </c>
      <c r="Q6" s="28" t="n">
        <v>1257</v>
      </c>
      <c r="R6" s="28" t="n">
        <v>1069</v>
      </c>
      <c r="S6" s="28" t="n">
        <v>1093</v>
      </c>
      <c r="T6" s="28" t="n">
        <v>1110</v>
      </c>
      <c r="U6" s="28" t="n">
        <v>1520</v>
      </c>
      <c r="V6" s="28" t="n">
        <v>1529</v>
      </c>
      <c r="W6" s="28" t="n">
        <v>1531</v>
      </c>
      <c r="X6" s="28" t="n">
        <v>1533</v>
      </c>
      <c r="Y6" s="28" t="n">
        <v>1530</v>
      </c>
      <c r="Z6" s="28" t="n">
        <v>1001</v>
      </c>
      <c r="AA6" s="28" t="n">
        <v>1186</v>
      </c>
      <c r="AB6" s="28" t="n">
        <v>1338</v>
      </c>
      <c r="AC6" s="29" t="n">
        <v>1144</v>
      </c>
      <c r="AD6" s="29" t="n">
        <v>1209</v>
      </c>
    </row>
    <row r="7" customFormat="false" ht="14.25" hidden="false" customHeight="false" outlineLevel="0" collapsed="false">
      <c r="A7" s="30" t="s">
        <v>127</v>
      </c>
      <c r="B7" s="28" t="n">
        <v>508</v>
      </c>
      <c r="C7" s="28" t="n">
        <v>513</v>
      </c>
      <c r="D7" s="28" t="n">
        <v>540</v>
      </c>
      <c r="E7" s="28" t="n">
        <v>614</v>
      </c>
      <c r="F7" s="28" t="n">
        <v>661</v>
      </c>
      <c r="G7" s="28" t="n">
        <v>740</v>
      </c>
      <c r="H7" s="28" t="n">
        <v>816</v>
      </c>
      <c r="I7" s="28" t="n">
        <v>908</v>
      </c>
      <c r="J7" s="28" t="n">
        <v>988</v>
      </c>
      <c r="K7" s="28" t="n">
        <v>1190</v>
      </c>
      <c r="L7" s="28" t="n">
        <v>1228</v>
      </c>
      <c r="M7" s="28" t="n">
        <v>1241</v>
      </c>
      <c r="N7" s="28" t="n">
        <v>1268</v>
      </c>
      <c r="O7" s="28" t="n">
        <v>1295</v>
      </c>
      <c r="P7" s="28" t="n">
        <v>904</v>
      </c>
      <c r="Q7" s="28" t="n">
        <v>875</v>
      </c>
      <c r="R7" s="28" t="n">
        <v>937</v>
      </c>
      <c r="S7" s="28" t="n">
        <v>956</v>
      </c>
      <c r="T7" s="28" t="n">
        <v>974</v>
      </c>
      <c r="U7" s="28" t="n">
        <v>996</v>
      </c>
      <c r="V7" s="28" t="n">
        <v>1004</v>
      </c>
      <c r="W7" s="28" t="n">
        <v>1011</v>
      </c>
      <c r="X7" s="28" t="n">
        <v>996</v>
      </c>
      <c r="Y7" s="28" t="n">
        <v>1019</v>
      </c>
      <c r="Z7" s="28" t="n">
        <v>1048</v>
      </c>
      <c r="AA7" s="28" t="n">
        <v>1044</v>
      </c>
      <c r="AB7" s="28" t="n">
        <v>1119</v>
      </c>
      <c r="AC7" s="29" t="n">
        <v>1026</v>
      </c>
      <c r="AD7" s="29" t="n">
        <v>1028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3067</v>
      </c>
      <c r="G8" s="28" t="n">
        <v>3313</v>
      </c>
      <c r="H8" s="28" t="n">
        <v>3359</v>
      </c>
      <c r="I8" s="28" t="n">
        <v>66</v>
      </c>
      <c r="J8" s="28" t="n">
        <v>68</v>
      </c>
      <c r="K8" s="28" t="n">
        <v>66</v>
      </c>
      <c r="L8" s="28" t="n">
        <v>62</v>
      </c>
      <c r="M8" s="28" t="n">
        <v>223</v>
      </c>
      <c r="N8" s="28" t="n">
        <v>186</v>
      </c>
      <c r="O8" s="28" t="n">
        <v>304</v>
      </c>
      <c r="P8" s="28" t="n">
        <v>174</v>
      </c>
      <c r="Q8" s="28" t="n">
        <v>199</v>
      </c>
      <c r="R8" s="28" t="n">
        <v>242</v>
      </c>
      <c r="S8" s="28" t="s">
        <v>35</v>
      </c>
      <c r="T8" s="28" t="n">
        <v>600</v>
      </c>
      <c r="U8" s="28" t="n">
        <v>658</v>
      </c>
      <c r="V8" s="28" t="n">
        <v>668</v>
      </c>
      <c r="W8" s="28" t="n">
        <v>694</v>
      </c>
      <c r="X8" s="28" t="n">
        <v>586</v>
      </c>
      <c r="Y8" s="28" t="n">
        <v>611</v>
      </c>
      <c r="Z8" s="28" t="n">
        <v>561</v>
      </c>
      <c r="AA8" s="28" t="n">
        <v>594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300</v>
      </c>
      <c r="C9" s="28" t="n">
        <v>427</v>
      </c>
      <c r="D9" s="28" t="n">
        <v>469</v>
      </c>
      <c r="E9" s="28" t="n">
        <v>523</v>
      </c>
      <c r="F9" s="28" t="n">
        <v>536</v>
      </c>
      <c r="G9" s="28" t="n">
        <v>614</v>
      </c>
      <c r="H9" s="28" t="n">
        <v>638</v>
      </c>
      <c r="I9" s="28" t="n">
        <v>687</v>
      </c>
      <c r="J9" s="28" t="n">
        <v>881</v>
      </c>
      <c r="K9" s="28" t="n">
        <v>847</v>
      </c>
      <c r="L9" s="28" t="n">
        <v>1013</v>
      </c>
      <c r="M9" s="28" t="n">
        <v>871</v>
      </c>
      <c r="N9" s="28" t="n">
        <v>1024</v>
      </c>
      <c r="O9" s="28" t="n">
        <v>841</v>
      </c>
      <c r="P9" s="28" t="n">
        <v>1216</v>
      </c>
      <c r="Q9" s="28" t="n">
        <v>1228</v>
      </c>
      <c r="R9" s="28" t="n">
        <v>1151</v>
      </c>
      <c r="S9" s="28" t="n">
        <v>1318</v>
      </c>
      <c r="T9" s="28" t="n">
        <v>1224</v>
      </c>
      <c r="U9" s="28" t="n">
        <v>1130</v>
      </c>
      <c r="V9" s="28" t="n">
        <v>1232</v>
      </c>
      <c r="W9" s="28" t="n">
        <v>1357</v>
      </c>
      <c r="X9" s="28" t="n">
        <v>1343</v>
      </c>
      <c r="Y9" s="28" t="n">
        <v>1255</v>
      </c>
      <c r="Z9" s="28" t="n">
        <v>1212</v>
      </c>
      <c r="AA9" s="28" t="n">
        <v>629</v>
      </c>
      <c r="AB9" s="28" t="n">
        <v>958</v>
      </c>
      <c r="AC9" s="29" t="n">
        <v>1166</v>
      </c>
      <c r="AD9" s="29" t="n">
        <v>1212</v>
      </c>
    </row>
    <row r="10" customFormat="false" ht="14.25" hidden="false" customHeight="false" outlineLevel="0" collapsed="false">
      <c r="A10" s="30" t="s">
        <v>130</v>
      </c>
      <c r="B10" s="28" t="n">
        <v>17386</v>
      </c>
      <c r="C10" s="28" t="n">
        <v>19501</v>
      </c>
      <c r="D10" s="28" t="n">
        <v>20306</v>
      </c>
      <c r="E10" s="28" t="n">
        <v>21731</v>
      </c>
      <c r="F10" s="28" t="n">
        <v>22032</v>
      </c>
      <c r="G10" s="28" t="n">
        <v>22152</v>
      </c>
      <c r="H10" s="28" t="n">
        <v>24537</v>
      </c>
      <c r="I10" s="28" t="n">
        <v>27294</v>
      </c>
      <c r="J10" s="28" t="n">
        <v>30994</v>
      </c>
      <c r="K10" s="28" t="n">
        <v>30760</v>
      </c>
      <c r="L10" s="28" t="n">
        <v>30524</v>
      </c>
      <c r="M10" s="28" t="n">
        <v>32257</v>
      </c>
      <c r="N10" s="28" t="n">
        <v>33902</v>
      </c>
      <c r="O10" s="28" t="n">
        <v>37562</v>
      </c>
      <c r="P10" s="28" t="n">
        <v>39708</v>
      </c>
      <c r="Q10" s="28" t="n">
        <v>39877</v>
      </c>
      <c r="R10" s="28" t="n">
        <v>40373</v>
      </c>
      <c r="S10" s="28" t="n">
        <v>46405</v>
      </c>
      <c r="T10" s="28" t="n">
        <v>50114</v>
      </c>
      <c r="U10" s="28" t="n">
        <v>50244</v>
      </c>
      <c r="V10" s="28" t="n">
        <v>49981</v>
      </c>
      <c r="W10" s="28" t="n">
        <v>49812</v>
      </c>
      <c r="X10" s="28" t="n">
        <v>49661</v>
      </c>
      <c r="Y10" s="28" t="n">
        <v>49192</v>
      </c>
      <c r="Z10" s="28" t="n">
        <v>45394</v>
      </c>
      <c r="AA10" s="28" t="n">
        <v>31447</v>
      </c>
      <c r="AB10" s="28" t="n">
        <v>42809</v>
      </c>
      <c r="AC10" s="29" t="n">
        <v>48594</v>
      </c>
      <c r="AD10" s="29" t="n">
        <v>57529</v>
      </c>
    </row>
    <row r="11" customFormat="false" ht="14.25" hidden="false" customHeight="false" outlineLevel="0" collapsed="false">
      <c r="A11" s="30" t="s">
        <v>131</v>
      </c>
      <c r="B11" s="28" t="n">
        <v>178</v>
      </c>
      <c r="C11" s="28" t="n">
        <v>217</v>
      </c>
      <c r="D11" s="28" t="n">
        <v>231</v>
      </c>
      <c r="E11" s="28" t="n">
        <v>211</v>
      </c>
      <c r="F11" s="28" t="n">
        <v>164</v>
      </c>
      <c r="G11" s="28" t="n">
        <v>152</v>
      </c>
      <c r="H11" s="28" t="n">
        <v>178</v>
      </c>
      <c r="I11" s="28" t="n">
        <v>165</v>
      </c>
      <c r="J11" s="28" t="n">
        <v>129</v>
      </c>
      <c r="K11" s="28" t="n">
        <v>156</v>
      </c>
      <c r="L11" s="28" t="n">
        <v>191</v>
      </c>
      <c r="M11" s="28" t="n">
        <v>150</v>
      </c>
      <c r="N11" s="28" t="n">
        <v>183</v>
      </c>
      <c r="O11" s="28" t="n">
        <v>196</v>
      </c>
      <c r="P11" s="28" t="s">
        <v>37</v>
      </c>
      <c r="Q11" s="28" t="n">
        <v>240</v>
      </c>
      <c r="R11" s="28" t="n">
        <v>177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n">
        <v>550</v>
      </c>
      <c r="C12" s="28" t="n">
        <v>580</v>
      </c>
      <c r="D12" s="28" t="n">
        <v>303</v>
      </c>
      <c r="E12" s="28" t="n">
        <v>463</v>
      </c>
      <c r="F12" s="28" t="n">
        <v>475</v>
      </c>
      <c r="G12" s="28" t="n">
        <v>218</v>
      </c>
      <c r="H12" s="28" t="n">
        <v>319</v>
      </c>
      <c r="I12" s="28" t="n">
        <v>384</v>
      </c>
      <c r="J12" s="28" t="n">
        <v>143</v>
      </c>
      <c r="K12" s="28" t="s">
        <v>37</v>
      </c>
      <c r="L12" s="28" t="s">
        <v>37</v>
      </c>
      <c r="M12" s="28" t="s">
        <v>37</v>
      </c>
      <c r="N12" s="28" t="n">
        <v>429</v>
      </c>
      <c r="O12" s="28" t="n">
        <v>447</v>
      </c>
      <c r="P12" s="28" t="n">
        <v>631</v>
      </c>
      <c r="Q12" s="28" t="n">
        <v>613</v>
      </c>
      <c r="R12" s="28" t="n">
        <v>671</v>
      </c>
      <c r="S12" s="28" t="n">
        <v>732</v>
      </c>
      <c r="T12" s="28" t="n">
        <v>738</v>
      </c>
      <c r="U12" s="28" t="n">
        <v>782</v>
      </c>
      <c r="V12" s="28" t="n">
        <v>671</v>
      </c>
      <c r="W12" s="28" t="n">
        <v>475</v>
      </c>
      <c r="X12" s="28" t="n">
        <v>576</v>
      </c>
      <c r="Y12" s="28" t="n">
        <v>585</v>
      </c>
      <c r="Z12" s="28" t="s">
        <v>37</v>
      </c>
      <c r="AA12" s="28" t="n">
        <v>390</v>
      </c>
      <c r="AB12" s="28" t="n">
        <v>526</v>
      </c>
      <c r="AC12" s="29" t="n">
        <v>563</v>
      </c>
      <c r="AD12" s="29" t="n">
        <v>643</v>
      </c>
    </row>
    <row r="13" customFormat="false" ht="14.25" hidden="false" customHeight="false" outlineLevel="0" collapsed="false">
      <c r="A13" s="30" t="s">
        <v>133</v>
      </c>
      <c r="B13" s="28" t="n">
        <v>11107</v>
      </c>
      <c r="C13" s="28" t="n">
        <v>11977</v>
      </c>
      <c r="D13" s="28" t="n">
        <v>12420</v>
      </c>
      <c r="E13" s="28" t="n">
        <v>12776</v>
      </c>
      <c r="F13" s="28" t="n">
        <v>12524</v>
      </c>
      <c r="G13" s="28" t="n">
        <v>12085</v>
      </c>
      <c r="H13" s="28" t="n">
        <v>12532</v>
      </c>
      <c r="I13" s="28" t="n">
        <v>12441</v>
      </c>
      <c r="J13" s="28" t="n">
        <v>12289</v>
      </c>
      <c r="K13" s="28" t="n">
        <v>10760</v>
      </c>
      <c r="L13" s="28" t="n">
        <v>11468</v>
      </c>
      <c r="M13" s="28" t="n">
        <v>11954</v>
      </c>
      <c r="N13" s="28" t="n">
        <v>13576</v>
      </c>
      <c r="O13" s="28" t="n">
        <v>14500</v>
      </c>
      <c r="P13" s="28" t="n">
        <v>14998</v>
      </c>
      <c r="Q13" s="28" t="n">
        <v>14565</v>
      </c>
      <c r="R13" s="28" t="n">
        <v>14484</v>
      </c>
      <c r="S13" s="28" t="n">
        <v>14991</v>
      </c>
      <c r="T13" s="28" t="n">
        <v>14835</v>
      </c>
      <c r="U13" s="28" t="n">
        <v>15284</v>
      </c>
      <c r="V13" s="28" t="n">
        <v>14542</v>
      </c>
      <c r="W13" s="28" t="n">
        <v>16448</v>
      </c>
      <c r="X13" s="28" t="n">
        <v>18147</v>
      </c>
      <c r="Y13" s="28" t="n">
        <v>19439</v>
      </c>
      <c r="Z13" s="28" t="n">
        <v>19217</v>
      </c>
      <c r="AA13" s="28" t="n">
        <v>17396</v>
      </c>
      <c r="AB13" s="28" t="n">
        <v>20384</v>
      </c>
      <c r="AC13" s="29" t="n">
        <v>21875</v>
      </c>
      <c r="AD13" s="29" t="n">
        <v>23835</v>
      </c>
    </row>
    <row r="14" customFormat="false" ht="14.25" hidden="false" customHeight="false" outlineLevel="0" collapsed="false">
      <c r="A14" s="30" t="s">
        <v>134</v>
      </c>
      <c r="B14" s="28" t="n">
        <v>3798</v>
      </c>
      <c r="C14" s="28" t="n">
        <v>4282</v>
      </c>
      <c r="D14" s="28" t="n">
        <v>4390</v>
      </c>
      <c r="E14" s="28" t="n">
        <v>5239</v>
      </c>
      <c r="F14" s="28" t="n">
        <v>5437</v>
      </c>
      <c r="G14" s="28" t="n">
        <v>3777</v>
      </c>
      <c r="H14" s="28" t="n">
        <v>3962</v>
      </c>
      <c r="I14" s="28" t="n">
        <v>3982</v>
      </c>
      <c r="J14" s="28" t="n">
        <v>3313</v>
      </c>
      <c r="K14" s="28" t="n">
        <v>3100</v>
      </c>
      <c r="L14" s="28" t="n">
        <v>2689</v>
      </c>
      <c r="M14" s="28" t="n">
        <v>2692</v>
      </c>
      <c r="N14" s="28" t="n">
        <v>2508</v>
      </c>
      <c r="O14" s="28" t="n">
        <v>2540</v>
      </c>
      <c r="P14" s="28" t="n">
        <v>2972</v>
      </c>
      <c r="Q14" s="28" t="n">
        <v>2422</v>
      </c>
      <c r="R14" s="28" t="n">
        <v>2318</v>
      </c>
      <c r="S14" s="28" t="n">
        <v>2399</v>
      </c>
      <c r="T14" s="28" t="n">
        <v>3026</v>
      </c>
      <c r="U14" s="28" t="n">
        <v>3022</v>
      </c>
      <c r="V14" s="28" t="n">
        <v>3498</v>
      </c>
      <c r="W14" s="28" t="n">
        <v>3512</v>
      </c>
      <c r="X14" s="28" t="n">
        <v>3790</v>
      </c>
      <c r="Y14" s="28" t="n">
        <v>4896</v>
      </c>
      <c r="Z14" s="28" t="n">
        <v>2517</v>
      </c>
      <c r="AA14" s="28" t="n">
        <v>5016</v>
      </c>
      <c r="AB14" s="28" t="n">
        <v>5423</v>
      </c>
      <c r="AC14" s="29" t="n">
        <v>8748</v>
      </c>
      <c r="AD14" s="29" t="n">
        <v>5552</v>
      </c>
    </row>
    <row r="15" customFormat="false" ht="14.25" hidden="false" customHeight="false" outlineLevel="0" collapsed="false">
      <c r="A15" s="30" t="s">
        <v>135</v>
      </c>
      <c r="B15" s="28" t="n">
        <v>1592</v>
      </c>
      <c r="C15" s="28" t="n">
        <v>1641</v>
      </c>
      <c r="D15" s="28" t="n">
        <v>1919</v>
      </c>
      <c r="E15" s="28" t="n">
        <v>1622</v>
      </c>
      <c r="F15" s="28" t="n">
        <v>1232</v>
      </c>
      <c r="G15" s="28" t="n">
        <v>2077</v>
      </c>
      <c r="H15" s="28" t="n">
        <v>1086</v>
      </c>
      <c r="I15" s="28" t="n">
        <v>931</v>
      </c>
      <c r="J15" s="28" t="n">
        <v>842</v>
      </c>
      <c r="K15" s="28" t="n">
        <v>916</v>
      </c>
      <c r="L15" s="28" t="n">
        <v>1023</v>
      </c>
      <c r="M15" s="28" t="n">
        <v>1129</v>
      </c>
      <c r="N15" s="28" t="n">
        <v>1301</v>
      </c>
      <c r="O15" s="28" t="n">
        <v>1322</v>
      </c>
      <c r="P15" s="28" t="n">
        <v>1401</v>
      </c>
      <c r="Q15" s="28" t="n">
        <v>1708</v>
      </c>
      <c r="R15" s="28" t="n">
        <v>1803</v>
      </c>
      <c r="S15" s="28" t="n">
        <v>1831</v>
      </c>
      <c r="T15" s="28" t="n">
        <v>1940</v>
      </c>
      <c r="U15" s="28" t="n">
        <v>2122</v>
      </c>
      <c r="V15" s="28" t="n">
        <v>2044</v>
      </c>
      <c r="W15" s="28" t="n">
        <v>1975</v>
      </c>
      <c r="X15" s="28" t="n">
        <v>1847</v>
      </c>
      <c r="Y15" s="28" t="n">
        <v>1901</v>
      </c>
      <c r="Z15" s="28" t="n">
        <v>1886</v>
      </c>
      <c r="AA15" s="28" t="n">
        <v>1553</v>
      </c>
      <c r="AB15" s="28" t="n">
        <v>1791</v>
      </c>
      <c r="AC15" s="29" t="n">
        <v>1966</v>
      </c>
      <c r="AD15" s="29" t="n">
        <v>2060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859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18050</v>
      </c>
      <c r="C17" s="28" t="n">
        <v>19138</v>
      </c>
      <c r="D17" s="28" t="n">
        <v>19831</v>
      </c>
      <c r="E17" s="28" t="n">
        <v>20869</v>
      </c>
      <c r="F17" s="28" t="n">
        <v>20278</v>
      </c>
      <c r="G17" s="28" t="n">
        <v>19994</v>
      </c>
      <c r="H17" s="28" t="n">
        <v>20878</v>
      </c>
      <c r="I17" s="28" t="n">
        <v>19364</v>
      </c>
      <c r="J17" s="28" t="n">
        <v>17269</v>
      </c>
      <c r="K17" s="28" t="n">
        <v>17694</v>
      </c>
      <c r="L17" s="28" t="n">
        <v>18690</v>
      </c>
      <c r="M17" s="28" t="n">
        <v>34026</v>
      </c>
      <c r="N17" s="28" t="n">
        <v>36320</v>
      </c>
      <c r="O17" s="28" t="n">
        <v>40250</v>
      </c>
      <c r="P17" s="28" t="n">
        <v>41830</v>
      </c>
      <c r="Q17" s="28" t="n">
        <v>40241</v>
      </c>
      <c r="R17" s="28" t="n">
        <v>39996</v>
      </c>
      <c r="S17" s="28" t="n">
        <v>38347</v>
      </c>
      <c r="T17" s="28" t="n">
        <v>35590</v>
      </c>
      <c r="U17" s="28" t="n">
        <v>36688</v>
      </c>
      <c r="V17" s="28" t="n">
        <v>40135</v>
      </c>
      <c r="W17" s="28" t="n">
        <v>41807</v>
      </c>
      <c r="X17" s="28" t="n">
        <v>39247</v>
      </c>
      <c r="Y17" s="28" t="n">
        <v>31546</v>
      </c>
      <c r="Z17" s="28" t="n">
        <v>26608</v>
      </c>
      <c r="AA17" s="28" t="n">
        <v>18020</v>
      </c>
      <c r="AB17" s="28" t="n">
        <v>27519</v>
      </c>
      <c r="AC17" s="29" t="n">
        <v>30833</v>
      </c>
      <c r="AD17" s="29" t="n">
        <v>31359</v>
      </c>
    </row>
    <row r="18" customFormat="false" ht="14.25" hidden="false" customHeight="false" outlineLevel="0" collapsed="false">
      <c r="A18" s="30" t="s">
        <v>138</v>
      </c>
      <c r="B18" s="28" t="n">
        <v>795</v>
      </c>
      <c r="C18" s="28" t="n">
        <v>534</v>
      </c>
      <c r="D18" s="28" t="n">
        <v>900</v>
      </c>
      <c r="E18" s="28" t="n">
        <v>584</v>
      </c>
      <c r="F18" s="28" t="n">
        <v>595</v>
      </c>
      <c r="G18" s="28" t="n">
        <v>973</v>
      </c>
      <c r="H18" s="28" t="n">
        <v>1072</v>
      </c>
      <c r="I18" s="28" t="n">
        <v>1283</v>
      </c>
      <c r="J18" s="28" t="n">
        <v>1455</v>
      </c>
      <c r="K18" s="28" t="n">
        <v>880</v>
      </c>
      <c r="L18" s="28" t="n">
        <v>1499</v>
      </c>
      <c r="M18" s="28" t="n">
        <v>2189</v>
      </c>
      <c r="N18" s="28" t="n">
        <v>1318</v>
      </c>
      <c r="O18" s="28" t="n">
        <v>767</v>
      </c>
      <c r="P18" s="28" t="n">
        <v>2119</v>
      </c>
      <c r="Q18" s="28" t="n">
        <v>1639</v>
      </c>
      <c r="R18" s="28" t="n">
        <v>1592</v>
      </c>
      <c r="S18" s="28" t="n">
        <v>1914</v>
      </c>
      <c r="T18" s="28" t="n">
        <v>1712</v>
      </c>
      <c r="U18" s="28" t="n">
        <v>1760</v>
      </c>
      <c r="V18" s="28" t="n">
        <v>2279</v>
      </c>
      <c r="W18" s="28" t="n">
        <v>2251</v>
      </c>
      <c r="X18" s="28" t="n">
        <v>2543</v>
      </c>
      <c r="Y18" s="28" t="n">
        <v>2744</v>
      </c>
      <c r="Z18" s="28" t="n">
        <v>2584</v>
      </c>
      <c r="AA18" s="28" t="n">
        <v>2527</v>
      </c>
      <c r="AB18" s="28" t="n">
        <v>2855</v>
      </c>
      <c r="AC18" s="29" t="n">
        <v>3045</v>
      </c>
      <c r="AD18" s="29" t="n">
        <v>3212</v>
      </c>
    </row>
    <row r="19" customFormat="false" ht="14.25" hidden="false" customHeight="false" outlineLevel="0" collapsed="false">
      <c r="A19" s="30" t="s">
        <v>139</v>
      </c>
      <c r="B19" s="28" t="n">
        <v>463</v>
      </c>
      <c r="C19" s="28" t="n">
        <v>465</v>
      </c>
      <c r="D19" s="28" t="n">
        <v>431</v>
      </c>
      <c r="E19" s="28" t="n">
        <v>349</v>
      </c>
      <c r="F19" s="28" t="n">
        <v>205</v>
      </c>
      <c r="G19" s="28" t="n">
        <v>362</v>
      </c>
      <c r="H19" s="28" t="n">
        <v>327</v>
      </c>
      <c r="I19" s="28" t="n">
        <v>375</v>
      </c>
      <c r="J19" s="28" t="n">
        <v>358</v>
      </c>
      <c r="K19" s="28" t="n">
        <v>373</v>
      </c>
      <c r="L19" s="28" t="n">
        <v>405</v>
      </c>
      <c r="M19" s="28" t="n">
        <v>368</v>
      </c>
      <c r="N19" s="28" t="n">
        <v>478</v>
      </c>
      <c r="O19" s="28" t="n">
        <v>387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995</v>
      </c>
      <c r="C20" s="28" t="n">
        <v>995</v>
      </c>
      <c r="D20" s="28" t="n">
        <v>995</v>
      </c>
      <c r="E20" s="28" t="n">
        <v>978</v>
      </c>
      <c r="F20" s="28" t="n">
        <v>998</v>
      </c>
      <c r="G20" s="28" t="n">
        <v>918</v>
      </c>
      <c r="H20" s="28" t="n">
        <v>1040</v>
      </c>
      <c r="I20" s="28" t="n">
        <v>1055</v>
      </c>
      <c r="J20" s="28" t="n">
        <v>1077</v>
      </c>
      <c r="K20" s="28" t="n">
        <v>812</v>
      </c>
      <c r="L20" s="28" t="n">
        <v>827</v>
      </c>
      <c r="M20" s="28" t="n">
        <v>787</v>
      </c>
      <c r="N20" s="28" t="n">
        <v>631</v>
      </c>
      <c r="O20" s="28" t="n">
        <v>594</v>
      </c>
      <c r="P20" s="28" t="n">
        <v>595</v>
      </c>
      <c r="Q20" s="28" t="n">
        <v>605</v>
      </c>
      <c r="R20" s="28" t="n">
        <v>636</v>
      </c>
      <c r="S20" s="28" t="n">
        <v>800</v>
      </c>
      <c r="T20" s="28" t="n">
        <v>866</v>
      </c>
      <c r="U20" s="28" t="n">
        <v>897</v>
      </c>
      <c r="V20" s="28" t="n">
        <v>1010</v>
      </c>
      <c r="W20" s="28" t="n">
        <v>952</v>
      </c>
      <c r="X20" s="28" t="n">
        <v>982</v>
      </c>
      <c r="Y20" s="28" t="n">
        <v>1080</v>
      </c>
      <c r="Z20" s="28" t="n">
        <v>975</v>
      </c>
      <c r="AA20" s="28" t="n">
        <v>745</v>
      </c>
      <c r="AB20" s="28" t="n">
        <v>803</v>
      </c>
      <c r="AC20" s="29" t="n">
        <v>806</v>
      </c>
      <c r="AD20" s="29" t="n">
        <v>763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242</v>
      </c>
      <c r="H21" s="28" t="n">
        <v>321</v>
      </c>
      <c r="I21" s="28" t="n">
        <v>420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278</v>
      </c>
      <c r="D22" s="28" t="n">
        <v>320</v>
      </c>
      <c r="E22" s="28" t="n">
        <v>440</v>
      </c>
      <c r="F22" s="28" t="n">
        <v>805</v>
      </c>
      <c r="G22" s="28" t="n">
        <v>1256</v>
      </c>
      <c r="H22" s="28" t="n">
        <v>1596</v>
      </c>
      <c r="I22" s="28" t="n">
        <v>1426</v>
      </c>
      <c r="J22" s="28" t="n">
        <v>1593</v>
      </c>
      <c r="K22" s="28" t="n">
        <v>49676</v>
      </c>
      <c r="L22" s="28" t="n">
        <v>45317</v>
      </c>
      <c r="M22" s="28" t="n">
        <v>41179</v>
      </c>
      <c r="N22" s="28" t="n">
        <v>38382</v>
      </c>
      <c r="O22" s="28" t="n">
        <v>40492</v>
      </c>
      <c r="P22" s="28" t="n">
        <v>37727</v>
      </c>
      <c r="Q22" s="28" t="n">
        <v>34561</v>
      </c>
      <c r="R22" s="28" t="n">
        <v>31570</v>
      </c>
      <c r="S22" s="28" t="n">
        <v>31859</v>
      </c>
      <c r="T22" s="28" t="n">
        <v>32585</v>
      </c>
      <c r="U22" s="28" t="n">
        <v>28491</v>
      </c>
      <c r="V22" s="28" t="n">
        <v>26836</v>
      </c>
      <c r="W22" s="28" t="n">
        <v>26249</v>
      </c>
      <c r="X22" s="28" t="n">
        <v>25915</v>
      </c>
      <c r="Y22" s="28" t="n">
        <v>25989</v>
      </c>
      <c r="Z22" s="28" t="n">
        <v>21182</v>
      </c>
      <c r="AA22" s="28" t="n">
        <v>21914</v>
      </c>
      <c r="AB22" s="28" t="n">
        <v>22119</v>
      </c>
      <c r="AC22" s="29" t="n">
        <v>21048</v>
      </c>
      <c r="AD22" s="29" t="n">
        <v>19898</v>
      </c>
    </row>
    <row r="23" customFormat="false" ht="14.25" hidden="false" customHeight="false" outlineLevel="0" collapsed="false">
      <c r="A23" s="30" t="s">
        <v>143</v>
      </c>
      <c r="B23" s="28" t="n">
        <v>2297</v>
      </c>
      <c r="C23" s="28" t="n">
        <v>2308</v>
      </c>
      <c r="D23" s="28" t="n">
        <v>2253</v>
      </c>
      <c r="E23" s="28" t="n">
        <v>1593</v>
      </c>
      <c r="F23" s="28" t="n">
        <v>1471</v>
      </c>
      <c r="G23" s="28" t="n">
        <v>1581</v>
      </c>
      <c r="H23" s="28" t="n">
        <v>1590</v>
      </c>
      <c r="I23" s="28" t="n">
        <v>1863</v>
      </c>
      <c r="J23" s="28" t="n">
        <v>1885</v>
      </c>
      <c r="K23" s="28" t="n">
        <v>1913</v>
      </c>
      <c r="L23" s="28" t="n">
        <v>1976</v>
      </c>
      <c r="M23" s="28" t="n">
        <v>2050</v>
      </c>
      <c r="N23" s="28" t="n">
        <v>2223</v>
      </c>
      <c r="O23" s="28" t="n">
        <v>2346</v>
      </c>
      <c r="P23" s="28" t="n">
        <v>2270</v>
      </c>
      <c r="Q23" s="28" t="n">
        <v>2354</v>
      </c>
      <c r="R23" s="28" t="n">
        <v>2357</v>
      </c>
      <c r="S23" s="28" t="n">
        <v>2322</v>
      </c>
      <c r="T23" s="28" t="n">
        <v>2304</v>
      </c>
      <c r="U23" s="28" t="n">
        <v>2577</v>
      </c>
      <c r="V23" s="28" t="n">
        <v>2588</v>
      </c>
      <c r="W23" s="28" t="n">
        <v>2599</v>
      </c>
      <c r="X23" s="28" t="n">
        <v>2641</v>
      </c>
      <c r="Y23" s="28" t="n">
        <v>2730</v>
      </c>
      <c r="Z23" s="28" t="n">
        <v>2855</v>
      </c>
      <c r="AA23" s="28" t="n">
        <v>3524</v>
      </c>
      <c r="AB23" s="28" t="n">
        <v>3746</v>
      </c>
      <c r="AC23" s="29" t="n">
        <v>3713</v>
      </c>
      <c r="AD23" s="29" t="n">
        <v>3639</v>
      </c>
    </row>
    <row r="24" customFormat="false" ht="14.25" hidden="false" customHeight="false" outlineLevel="0" collapsed="false">
      <c r="A24" s="30" t="s">
        <v>144</v>
      </c>
      <c r="B24" s="28" t="n">
        <v>2051</v>
      </c>
      <c r="C24" s="28" t="n">
        <v>2307</v>
      </c>
      <c r="D24" s="28" t="n">
        <v>2328</v>
      </c>
      <c r="E24" s="28" t="n">
        <v>4151</v>
      </c>
      <c r="F24" s="28" t="n">
        <v>4241</v>
      </c>
      <c r="G24" s="28" t="n">
        <v>4191</v>
      </c>
      <c r="H24" s="28" t="n">
        <v>4031</v>
      </c>
      <c r="I24" s="28" t="n">
        <v>4294</v>
      </c>
      <c r="J24" s="28" t="n">
        <v>4462</v>
      </c>
      <c r="K24" s="28" t="n">
        <v>4210</v>
      </c>
      <c r="L24" s="28" t="n">
        <v>4566</v>
      </c>
      <c r="M24" s="28" t="n">
        <v>5263</v>
      </c>
      <c r="N24" s="28" t="n">
        <v>6079</v>
      </c>
      <c r="O24" s="28" t="n">
        <v>7654</v>
      </c>
      <c r="P24" s="28" t="n">
        <v>8087</v>
      </c>
      <c r="Q24" s="28" t="n">
        <v>8511</v>
      </c>
      <c r="R24" s="28" t="n">
        <v>9052</v>
      </c>
      <c r="S24" s="28" t="n">
        <v>10609</v>
      </c>
      <c r="T24" s="28" t="n">
        <v>13226</v>
      </c>
      <c r="U24" s="28" t="n">
        <v>14637</v>
      </c>
      <c r="V24" s="28" t="n">
        <v>15444</v>
      </c>
      <c r="W24" s="28" t="n">
        <v>15739</v>
      </c>
      <c r="X24" s="28" t="n">
        <v>16448</v>
      </c>
      <c r="Y24" s="28" t="n">
        <v>16927</v>
      </c>
      <c r="Z24" s="28" t="n">
        <v>16542</v>
      </c>
      <c r="AA24" s="28" t="n">
        <v>18787</v>
      </c>
      <c r="AB24" s="28" t="n">
        <v>19380</v>
      </c>
      <c r="AC24" s="29" t="n">
        <v>18978</v>
      </c>
      <c r="AD24" s="29" t="n">
        <v>18281</v>
      </c>
    </row>
    <row r="25" customFormat="false" ht="14.25" hidden="false" customHeight="false" outlineLevel="0" collapsed="false">
      <c r="A25" s="30" t="s">
        <v>145</v>
      </c>
      <c r="B25" s="28" t="n">
        <v>17040</v>
      </c>
      <c r="C25" s="28" t="n">
        <v>16643</v>
      </c>
      <c r="D25" s="28" t="n">
        <v>17982</v>
      </c>
      <c r="E25" s="28" t="n">
        <v>17458</v>
      </c>
      <c r="F25" s="28" t="n">
        <v>17572</v>
      </c>
      <c r="G25" s="28" t="n">
        <v>17712</v>
      </c>
      <c r="H25" s="28" t="n">
        <v>17914</v>
      </c>
      <c r="I25" s="28" t="n">
        <v>18105</v>
      </c>
      <c r="J25" s="28" t="n">
        <v>17617</v>
      </c>
      <c r="K25" s="28" t="n">
        <v>17777</v>
      </c>
      <c r="L25" s="28" t="n">
        <v>15293</v>
      </c>
      <c r="M25" s="28" t="n">
        <v>14602</v>
      </c>
      <c r="N25" s="28" t="n">
        <v>13967</v>
      </c>
      <c r="O25" s="28" t="n">
        <v>13321</v>
      </c>
      <c r="P25" s="28" t="n">
        <v>11715</v>
      </c>
      <c r="Q25" s="28" t="n">
        <v>11264</v>
      </c>
      <c r="R25" s="28" t="n">
        <v>10536</v>
      </c>
      <c r="S25" s="28" t="n">
        <v>9893</v>
      </c>
      <c r="T25" s="28" t="n">
        <v>9495</v>
      </c>
      <c r="U25" s="28" t="n">
        <v>8754</v>
      </c>
      <c r="V25" s="28" t="n">
        <v>8602</v>
      </c>
      <c r="W25" s="28" t="n">
        <v>8387</v>
      </c>
      <c r="X25" s="28" t="n">
        <v>8183</v>
      </c>
      <c r="Y25" s="28" t="n">
        <v>7921</v>
      </c>
      <c r="Z25" s="28" t="n">
        <v>7734</v>
      </c>
      <c r="AA25" s="28" t="n">
        <v>7708</v>
      </c>
      <c r="AB25" s="28" t="n">
        <v>7611</v>
      </c>
      <c r="AC25" s="29" t="n">
        <v>7220</v>
      </c>
      <c r="AD25" s="29" t="n">
        <v>7071</v>
      </c>
    </row>
    <row r="26" customFormat="false" ht="14.25" hidden="false" customHeight="false" outlineLevel="0" collapsed="false">
      <c r="A26" s="30" t="s">
        <v>146</v>
      </c>
      <c r="B26" s="28" t="n">
        <v>471</v>
      </c>
      <c r="C26" s="28" t="n">
        <v>498</v>
      </c>
      <c r="D26" s="28" t="n">
        <v>668</v>
      </c>
      <c r="E26" s="28" t="n">
        <v>669</v>
      </c>
      <c r="F26" s="28" t="n">
        <v>656</v>
      </c>
      <c r="G26" s="28" t="n">
        <v>684</v>
      </c>
      <c r="H26" s="28" t="n">
        <v>216</v>
      </c>
      <c r="I26" s="28" t="n">
        <v>222</v>
      </c>
      <c r="J26" s="28" t="n">
        <v>203</v>
      </c>
      <c r="K26" s="28" t="n">
        <v>230</v>
      </c>
      <c r="L26" s="28" t="n">
        <v>379</v>
      </c>
      <c r="M26" s="28" t="n">
        <v>307</v>
      </c>
      <c r="N26" s="28" t="n">
        <v>328</v>
      </c>
      <c r="O26" s="28" t="n">
        <v>518</v>
      </c>
      <c r="P26" s="28" t="n">
        <v>537</v>
      </c>
      <c r="Q26" s="28" t="n">
        <v>511</v>
      </c>
      <c r="R26" s="28" t="n">
        <v>559</v>
      </c>
      <c r="S26" s="28" t="n">
        <v>656</v>
      </c>
      <c r="T26" s="28" t="n">
        <v>720</v>
      </c>
      <c r="U26" s="28" t="n">
        <v>711</v>
      </c>
      <c r="V26" s="28" t="n">
        <v>827</v>
      </c>
      <c r="W26" s="28" t="n">
        <v>853</v>
      </c>
      <c r="X26" s="28" t="n">
        <v>950</v>
      </c>
      <c r="Y26" s="28" t="n">
        <v>910</v>
      </c>
      <c r="Z26" s="28" t="n">
        <v>581</v>
      </c>
      <c r="AA26" s="28" t="n">
        <v>723</v>
      </c>
      <c r="AB26" s="28" t="n">
        <v>1046</v>
      </c>
      <c r="AC26" s="29" t="n">
        <v>1132</v>
      </c>
      <c r="AD26" s="29" t="n">
        <v>1134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405</v>
      </c>
      <c r="D28" s="28" t="n">
        <v>391</v>
      </c>
      <c r="E28" s="28" t="n">
        <v>358</v>
      </c>
      <c r="F28" s="28" t="n">
        <v>353</v>
      </c>
      <c r="G28" s="28" t="n">
        <v>381</v>
      </c>
      <c r="H28" s="28" t="n">
        <v>451</v>
      </c>
      <c r="I28" s="28" t="n">
        <v>426</v>
      </c>
      <c r="J28" s="28" t="n">
        <v>309</v>
      </c>
      <c r="K28" s="28" t="n">
        <v>415</v>
      </c>
      <c r="L28" s="28" t="n">
        <v>490</v>
      </c>
      <c r="M28" s="28" t="n">
        <v>630</v>
      </c>
      <c r="N28" s="28" t="n">
        <v>725</v>
      </c>
      <c r="O28" s="28" t="n">
        <v>778</v>
      </c>
      <c r="P28" s="28" t="n">
        <v>794</v>
      </c>
      <c r="Q28" s="28" t="n">
        <v>779</v>
      </c>
      <c r="R28" s="28" t="n">
        <v>861</v>
      </c>
      <c r="S28" s="28" t="n">
        <v>885</v>
      </c>
      <c r="T28" s="28" t="n">
        <v>794</v>
      </c>
      <c r="U28" s="28" t="n">
        <v>766</v>
      </c>
      <c r="V28" s="28" t="n">
        <v>735</v>
      </c>
      <c r="W28" s="28" t="n">
        <v>767</v>
      </c>
      <c r="X28" s="28" t="n">
        <v>849</v>
      </c>
      <c r="Y28" s="28" t="n">
        <v>809</v>
      </c>
      <c r="Z28" s="28" t="n">
        <v>809</v>
      </c>
      <c r="AA28" s="28" t="n">
        <v>809</v>
      </c>
      <c r="AB28" s="28" t="n">
        <v>801</v>
      </c>
      <c r="AC28" s="29" t="n">
        <v>757</v>
      </c>
      <c r="AD28" s="29" t="n">
        <v>751</v>
      </c>
    </row>
    <row r="29" customFormat="false" ht="14.25" hidden="false" customHeight="false" outlineLevel="0" collapsed="false">
      <c r="A29" s="30" t="s">
        <v>149</v>
      </c>
      <c r="B29" s="28" t="n">
        <v>830</v>
      </c>
      <c r="C29" s="28" t="n">
        <v>138</v>
      </c>
      <c r="D29" s="28" t="n">
        <v>200</v>
      </c>
      <c r="E29" s="28" t="n">
        <v>456</v>
      </c>
      <c r="F29" s="28" t="n">
        <v>617</v>
      </c>
      <c r="G29" s="28" t="n">
        <v>898</v>
      </c>
      <c r="H29" s="28" t="n">
        <v>1223</v>
      </c>
      <c r="I29" s="28" t="n">
        <v>1290</v>
      </c>
      <c r="J29" s="28" t="n">
        <v>723</v>
      </c>
      <c r="K29" s="28" t="n">
        <v>966</v>
      </c>
      <c r="L29" s="28" t="n">
        <v>1384</v>
      </c>
      <c r="M29" s="28" t="n">
        <v>1549</v>
      </c>
      <c r="N29" s="28" t="n">
        <v>1273</v>
      </c>
      <c r="O29" s="28" t="n">
        <v>1507</v>
      </c>
      <c r="P29" s="28" t="n">
        <v>1226</v>
      </c>
      <c r="Q29" s="28" t="n">
        <v>1101</v>
      </c>
      <c r="R29" s="28" t="n">
        <v>1063</v>
      </c>
      <c r="S29" s="28" t="n">
        <v>1115</v>
      </c>
      <c r="T29" s="28" t="n">
        <v>1212</v>
      </c>
      <c r="U29" s="28" t="n">
        <v>1301</v>
      </c>
      <c r="V29" s="28" t="n">
        <v>1249</v>
      </c>
      <c r="W29" s="28" t="n">
        <v>1265</v>
      </c>
      <c r="X29" s="28" t="n">
        <v>1265</v>
      </c>
      <c r="Y29" s="28" t="n">
        <v>1216</v>
      </c>
      <c r="Z29" s="28" t="n">
        <v>1197</v>
      </c>
      <c r="AA29" s="28" t="n">
        <v>1040</v>
      </c>
      <c r="AB29" s="28" t="n">
        <v>1126</v>
      </c>
      <c r="AC29" s="29" t="n">
        <v>1135</v>
      </c>
      <c r="AD29" s="29" t="n">
        <v>1273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1078</v>
      </c>
      <c r="D30" s="28" t="n">
        <v>1878</v>
      </c>
      <c r="E30" s="28" t="n">
        <v>2699</v>
      </c>
      <c r="F30" s="28" t="n">
        <v>2235</v>
      </c>
      <c r="G30" s="28" t="n">
        <v>2262</v>
      </c>
      <c r="H30" s="28" t="n">
        <v>2119</v>
      </c>
      <c r="I30" s="28" t="n">
        <v>2768</v>
      </c>
      <c r="J30" s="28" t="n">
        <v>2233</v>
      </c>
      <c r="K30" s="28" t="n">
        <v>2911</v>
      </c>
      <c r="L30" s="28" t="n">
        <v>2779</v>
      </c>
      <c r="M30" s="28" t="n">
        <v>2772</v>
      </c>
      <c r="N30" s="28" t="n">
        <v>2799</v>
      </c>
      <c r="O30" s="28" t="n">
        <v>2576</v>
      </c>
      <c r="P30" s="28" t="n">
        <v>2665</v>
      </c>
      <c r="Q30" s="28" t="n">
        <v>2653</v>
      </c>
      <c r="R30" s="28" t="n">
        <v>2304</v>
      </c>
      <c r="S30" s="28" t="n">
        <v>1643</v>
      </c>
      <c r="T30" s="28" t="n">
        <v>1654</v>
      </c>
      <c r="U30" s="28" t="n">
        <v>1369</v>
      </c>
      <c r="V30" s="28" t="n">
        <v>1450</v>
      </c>
      <c r="W30" s="28" t="n">
        <v>1609</v>
      </c>
      <c r="X30" s="28" t="n">
        <v>1362</v>
      </c>
      <c r="Y30" s="28" t="n">
        <v>1368</v>
      </c>
      <c r="Z30" s="28" t="n">
        <v>1217</v>
      </c>
      <c r="AA30" s="28" t="n">
        <v>2206</v>
      </c>
      <c r="AB30" s="28" t="n">
        <v>2714</v>
      </c>
      <c r="AC30" s="29" t="n">
        <v>3091</v>
      </c>
      <c r="AD30" s="29" t="n">
        <v>3303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3259</v>
      </c>
      <c r="I31" s="28" t="n">
        <v>3380</v>
      </c>
      <c r="J31" s="28" t="n">
        <v>3379</v>
      </c>
      <c r="K31" s="28" t="n">
        <v>3260</v>
      </c>
      <c r="L31" s="28" t="n">
        <v>4753</v>
      </c>
      <c r="M31" s="28" t="n">
        <v>5970</v>
      </c>
      <c r="N31" s="28" t="n">
        <v>6230</v>
      </c>
      <c r="O31" s="28" t="n">
        <v>7152</v>
      </c>
      <c r="P31" s="28" t="n">
        <v>7007</v>
      </c>
      <c r="Q31" s="28" t="n">
        <v>8108</v>
      </c>
      <c r="R31" s="28" t="n">
        <v>7972</v>
      </c>
      <c r="S31" s="28" t="n">
        <v>8153</v>
      </c>
      <c r="T31" s="28" t="n">
        <v>8152</v>
      </c>
      <c r="U31" s="28" t="n">
        <v>9371</v>
      </c>
      <c r="V31" s="28" t="n">
        <v>10608</v>
      </c>
      <c r="W31" s="28" t="n">
        <v>8178</v>
      </c>
      <c r="X31" s="28" t="n">
        <v>8154</v>
      </c>
      <c r="Y31" s="28" t="n">
        <v>8542</v>
      </c>
      <c r="Z31" s="28" t="n">
        <v>6951</v>
      </c>
      <c r="AA31" s="28" t="n">
        <v>3486</v>
      </c>
      <c r="AB31" s="28" t="n">
        <v>8161</v>
      </c>
      <c r="AC31" s="29" t="n">
        <v>9033</v>
      </c>
      <c r="AD31" s="29" t="n">
        <v>9757</v>
      </c>
    </row>
    <row r="32" customFormat="false" ht="14.25" hidden="false" customHeight="false" outlineLevel="0" collapsed="false">
      <c r="A32" s="30" t="s">
        <v>152</v>
      </c>
      <c r="B32" s="28" t="n">
        <v>86</v>
      </c>
      <c r="C32" s="28" t="n">
        <v>73</v>
      </c>
      <c r="D32" s="28" t="n">
        <v>47</v>
      </c>
      <c r="E32" s="28" t="n">
        <v>58</v>
      </c>
      <c r="F32" s="28" t="n">
        <v>140</v>
      </c>
      <c r="G32" s="28" t="n">
        <v>155</v>
      </c>
      <c r="H32" s="28" t="n">
        <v>183</v>
      </c>
      <c r="I32" s="28" t="n">
        <v>164</v>
      </c>
      <c r="J32" s="28" t="s">
        <v>37</v>
      </c>
      <c r="K32" s="28" t="n">
        <v>183</v>
      </c>
      <c r="L32" s="28" t="n">
        <v>183</v>
      </c>
      <c r="M32" s="28" t="n">
        <v>231</v>
      </c>
      <c r="N32" s="28" t="n">
        <v>256</v>
      </c>
      <c r="O32" s="28" t="n">
        <v>236</v>
      </c>
      <c r="P32" s="28" t="n">
        <v>118</v>
      </c>
      <c r="Q32" s="28" t="n">
        <v>117</v>
      </c>
      <c r="R32" s="28" t="n">
        <v>175</v>
      </c>
      <c r="S32" s="28" t="n">
        <v>145</v>
      </c>
      <c r="T32" s="28" t="n">
        <v>152</v>
      </c>
      <c r="U32" s="28" t="n">
        <v>152</v>
      </c>
      <c r="V32" s="28" t="n">
        <v>152</v>
      </c>
      <c r="W32" s="28" t="n">
        <v>151</v>
      </c>
      <c r="X32" s="28" t="n">
        <v>211</v>
      </c>
      <c r="Y32" s="28" t="n">
        <v>202</v>
      </c>
      <c r="Z32" s="28" t="n">
        <v>226</v>
      </c>
      <c r="AA32" s="28" t="n">
        <v>234</v>
      </c>
      <c r="AB32" s="28" t="n">
        <v>315</v>
      </c>
      <c r="AC32" s="29" t="n">
        <v>331</v>
      </c>
      <c r="AD32" s="29" t="n">
        <v>590</v>
      </c>
    </row>
    <row r="33" customFormat="false" ht="14.25" hidden="false" customHeight="false" outlineLevel="0" collapsed="false">
      <c r="A33" s="30" t="s">
        <v>153</v>
      </c>
      <c r="B33" s="28" t="n">
        <v>1543</v>
      </c>
      <c r="C33" s="28" t="n">
        <v>1194</v>
      </c>
      <c r="D33" s="28" t="n">
        <v>1099</v>
      </c>
      <c r="E33" s="28" t="n">
        <v>1085</v>
      </c>
      <c r="F33" s="28" t="n">
        <v>1154</v>
      </c>
      <c r="G33" s="28" t="n">
        <v>1015</v>
      </c>
      <c r="H33" s="28" t="n">
        <v>1150</v>
      </c>
      <c r="I33" s="28" t="n">
        <v>2420</v>
      </c>
      <c r="J33" s="28" t="n">
        <v>3483</v>
      </c>
      <c r="K33" s="28" t="n">
        <v>3875</v>
      </c>
      <c r="L33" s="28" t="n">
        <v>4211</v>
      </c>
      <c r="M33" s="28" t="n">
        <v>4613</v>
      </c>
      <c r="N33" s="28" t="n">
        <v>5056</v>
      </c>
      <c r="O33" s="28" t="n">
        <v>5097</v>
      </c>
      <c r="P33" s="28" t="n">
        <v>5277</v>
      </c>
      <c r="Q33" s="28" t="n">
        <v>5498</v>
      </c>
      <c r="R33" s="28" t="n">
        <v>5597</v>
      </c>
      <c r="S33" s="28" t="n">
        <v>5597</v>
      </c>
      <c r="T33" s="28" t="n">
        <v>5791</v>
      </c>
      <c r="U33" s="28" t="n">
        <v>6121</v>
      </c>
      <c r="V33" s="28" t="n">
        <v>6385</v>
      </c>
      <c r="W33" s="28" t="n">
        <v>6494</v>
      </c>
      <c r="X33" s="28" t="n">
        <v>6075</v>
      </c>
      <c r="Y33" s="28" t="n">
        <v>6253</v>
      </c>
      <c r="Z33" s="28" t="n">
        <v>6494</v>
      </c>
      <c r="AA33" s="28" t="n">
        <v>8073</v>
      </c>
      <c r="AB33" s="28" t="n">
        <v>8656</v>
      </c>
      <c r="AC33" s="29" t="n">
        <v>8727</v>
      </c>
      <c r="AD33" s="29" t="n">
        <v>9129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474</v>
      </c>
      <c r="AC34" s="29" t="n">
        <v>800</v>
      </c>
      <c r="AD34" s="29" t="n">
        <v>807</v>
      </c>
    </row>
    <row r="35" customFormat="false" ht="14.25" hidden="false" customHeight="false" outlineLevel="0" collapsed="false">
      <c r="A35" s="30" t="s">
        <v>155</v>
      </c>
      <c r="B35" s="28" t="n">
        <v>537</v>
      </c>
      <c r="C35" s="28" t="n">
        <v>503</v>
      </c>
      <c r="D35" s="28" t="n">
        <v>402</v>
      </c>
      <c r="E35" s="28" t="n">
        <v>575</v>
      </c>
      <c r="F35" s="28" t="n">
        <v>647</v>
      </c>
      <c r="G35" s="28" t="n">
        <v>724</v>
      </c>
      <c r="H35" s="28" t="n">
        <v>748</v>
      </c>
      <c r="I35" s="28" t="n">
        <v>858</v>
      </c>
      <c r="J35" s="28" t="n">
        <v>914</v>
      </c>
      <c r="K35" s="28" t="n">
        <v>1046</v>
      </c>
      <c r="L35" s="28" t="n">
        <v>431</v>
      </c>
      <c r="M35" s="28" t="n">
        <v>450</v>
      </c>
      <c r="N35" s="28" t="n">
        <v>670</v>
      </c>
      <c r="O35" s="28" t="n">
        <v>815</v>
      </c>
      <c r="P35" s="28" t="n">
        <v>832</v>
      </c>
      <c r="Q35" s="28" t="n">
        <v>1038</v>
      </c>
      <c r="R35" s="28" t="n">
        <v>1210</v>
      </c>
      <c r="S35" s="28" t="n">
        <v>1471</v>
      </c>
      <c r="T35" s="28" t="n">
        <v>1491</v>
      </c>
      <c r="U35" s="28" t="n">
        <v>659</v>
      </c>
      <c r="V35" s="28" t="n">
        <v>690</v>
      </c>
      <c r="W35" s="28" t="n">
        <v>705</v>
      </c>
      <c r="X35" s="28" t="n">
        <v>793</v>
      </c>
      <c r="Y35" s="28" t="n">
        <v>820</v>
      </c>
      <c r="Z35" s="28" t="n">
        <v>859</v>
      </c>
      <c r="AA35" s="28" t="n">
        <v>756</v>
      </c>
      <c r="AB35" s="28" t="n">
        <v>681</v>
      </c>
      <c r="AC35" s="29" t="n">
        <v>928</v>
      </c>
      <c r="AD35" s="29" t="n">
        <v>699</v>
      </c>
    </row>
    <row r="36" customFormat="false" ht="14.25" hidden="false" customHeight="false" outlineLevel="0" collapsed="false">
      <c r="A36" s="30" t="s">
        <v>156</v>
      </c>
      <c r="B36" s="28" t="n">
        <v>95746</v>
      </c>
      <c r="C36" s="28" t="n">
        <v>97252</v>
      </c>
      <c r="D36" s="28" t="n">
        <v>106051</v>
      </c>
      <c r="E36" s="28" t="n">
        <v>110822</v>
      </c>
      <c r="F36" s="28" t="n">
        <v>113895</v>
      </c>
      <c r="G36" s="28" t="n">
        <v>115283</v>
      </c>
      <c r="H36" s="28" t="n">
        <v>120003</v>
      </c>
      <c r="I36" s="28" t="n">
        <v>128471</v>
      </c>
      <c r="J36" s="28" t="n">
        <v>133511</v>
      </c>
      <c r="K36" s="28" t="n">
        <v>131835</v>
      </c>
      <c r="L36" s="28" t="n">
        <v>133360</v>
      </c>
      <c r="M36" s="28" t="n">
        <v>136387</v>
      </c>
      <c r="N36" s="28" t="n">
        <v>141958</v>
      </c>
      <c r="O36" s="28" t="n">
        <v>144106</v>
      </c>
      <c r="P36" s="28" t="n">
        <v>148106</v>
      </c>
      <c r="Q36" s="28" t="n">
        <v>151572</v>
      </c>
      <c r="R36" s="28" t="n">
        <v>153530</v>
      </c>
      <c r="S36" s="28" t="n">
        <v>153462</v>
      </c>
      <c r="T36" s="28" t="n">
        <v>155968</v>
      </c>
      <c r="U36" s="28" t="n">
        <v>161167</v>
      </c>
      <c r="V36" s="28" t="n">
        <v>168097</v>
      </c>
      <c r="W36" s="28" t="n">
        <v>176349</v>
      </c>
      <c r="X36" s="28" t="n">
        <v>189417</v>
      </c>
      <c r="Y36" s="28" t="n">
        <v>184391</v>
      </c>
      <c r="Z36" s="28" t="n">
        <v>190865</v>
      </c>
      <c r="AA36" s="28" t="n">
        <v>126006</v>
      </c>
      <c r="AB36" s="28" t="n">
        <v>195332</v>
      </c>
      <c r="AC36" s="29" t="n">
        <v>215051</v>
      </c>
      <c r="AD36" s="29" t="n">
        <v>238441</v>
      </c>
    </row>
    <row r="37" customFormat="false" ht="14.25" hidden="false" customHeight="false" outlineLevel="0" collapsed="false">
      <c r="A37" s="30" t="s">
        <v>157</v>
      </c>
      <c r="B37" s="28" t="n">
        <v>6477</v>
      </c>
      <c r="C37" s="28" t="n">
        <v>4913</v>
      </c>
      <c r="D37" s="28" t="n">
        <v>4584</v>
      </c>
      <c r="E37" s="28" t="n">
        <v>4218</v>
      </c>
      <c r="F37" s="28" t="n">
        <v>3194</v>
      </c>
      <c r="G37" s="28" t="n">
        <v>2757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n">
        <v>4183</v>
      </c>
      <c r="C38" s="28" t="n">
        <v>3107</v>
      </c>
      <c r="D38" s="28" t="n">
        <v>5195</v>
      </c>
      <c r="E38" s="28" t="n">
        <v>5860</v>
      </c>
      <c r="F38" s="28" t="n">
        <v>6339</v>
      </c>
      <c r="G38" s="28" t="n">
        <v>5362</v>
      </c>
      <c r="H38" s="28" t="n">
        <v>10481</v>
      </c>
      <c r="I38" s="28" t="n">
        <v>6422</v>
      </c>
      <c r="J38" s="28" t="n">
        <v>14584</v>
      </c>
      <c r="K38" s="28" t="n">
        <v>13456</v>
      </c>
      <c r="L38" s="28" t="n">
        <v>9473</v>
      </c>
      <c r="M38" s="28" t="n">
        <v>14701</v>
      </c>
      <c r="N38" s="28" t="n">
        <v>5613</v>
      </c>
      <c r="O38" s="28" t="n">
        <v>6482</v>
      </c>
      <c r="P38" s="28" t="n">
        <v>8047</v>
      </c>
      <c r="Q38" s="28" t="n">
        <v>11636</v>
      </c>
      <c r="R38" s="28" t="n">
        <v>13441</v>
      </c>
      <c r="S38" s="28" t="n">
        <v>14322</v>
      </c>
      <c r="T38" s="28" t="n">
        <v>13740</v>
      </c>
      <c r="U38" s="28" t="n">
        <v>14004</v>
      </c>
      <c r="V38" s="28" t="n">
        <v>16259</v>
      </c>
      <c r="W38" s="28" t="n">
        <v>18312</v>
      </c>
      <c r="X38" s="28" t="n">
        <v>19866</v>
      </c>
      <c r="Y38" s="28" t="n">
        <v>21530</v>
      </c>
      <c r="Z38" s="28" t="n">
        <v>21298</v>
      </c>
      <c r="AA38" s="28" t="n">
        <v>15446</v>
      </c>
      <c r="AB38" s="28" t="n">
        <v>20250</v>
      </c>
      <c r="AC38" s="29" t="n">
        <v>23052</v>
      </c>
      <c r="AD38" s="29" t="n">
        <v>25845</v>
      </c>
    </row>
    <row r="39" customFormat="false" ht="14.25" hidden="false" customHeight="false" outlineLevel="0" collapsed="false">
      <c r="A39" s="30" t="s">
        <v>159</v>
      </c>
      <c r="B39" s="28" t="n">
        <v>4520</v>
      </c>
      <c r="C39" s="28" t="n">
        <v>5519</v>
      </c>
      <c r="D39" s="28" t="n">
        <v>6307</v>
      </c>
      <c r="E39" s="28" t="n">
        <v>7548</v>
      </c>
      <c r="F39" s="28" t="n">
        <v>9438</v>
      </c>
      <c r="G39" s="28" t="n">
        <v>12111</v>
      </c>
      <c r="H39" s="28" t="n">
        <v>13065</v>
      </c>
      <c r="I39" s="28" t="n">
        <v>14271</v>
      </c>
      <c r="J39" s="28" t="n">
        <v>15711</v>
      </c>
      <c r="K39" s="28" t="n">
        <v>15852</v>
      </c>
      <c r="L39" s="28" t="n">
        <v>13668</v>
      </c>
      <c r="M39" s="28" t="n">
        <v>14342</v>
      </c>
      <c r="N39" s="28" t="n">
        <v>14769</v>
      </c>
      <c r="O39" s="28" t="n">
        <v>14545</v>
      </c>
      <c r="P39" s="28" t="n">
        <v>14656</v>
      </c>
      <c r="Q39" s="28" t="n">
        <v>14655</v>
      </c>
      <c r="R39" s="28" t="n">
        <v>14198</v>
      </c>
      <c r="S39" s="28" t="n">
        <v>13825</v>
      </c>
      <c r="T39" s="28" t="n">
        <v>14094</v>
      </c>
      <c r="U39" s="28" t="n">
        <v>14248</v>
      </c>
      <c r="V39" s="28" t="n">
        <v>14659</v>
      </c>
      <c r="W39" s="28" t="n">
        <v>15847</v>
      </c>
      <c r="X39" s="28" t="n">
        <v>15257</v>
      </c>
      <c r="Y39" s="28" t="n">
        <v>15519</v>
      </c>
      <c r="Z39" s="28" t="n">
        <v>15292</v>
      </c>
      <c r="AA39" s="28" t="n">
        <v>15579</v>
      </c>
      <c r="AB39" s="28" t="n">
        <v>17252</v>
      </c>
      <c r="AC39" s="29" t="n">
        <v>18133</v>
      </c>
      <c r="AD39" s="29" t="n">
        <v>18186</v>
      </c>
    </row>
    <row r="40" customFormat="false" ht="14.25" hidden="false" customHeight="false" outlineLevel="0" collapsed="false">
      <c r="A40" s="30" t="s">
        <v>160</v>
      </c>
      <c r="B40" s="28" t="n">
        <v>371</v>
      </c>
      <c r="C40" s="28" t="n">
        <v>238</v>
      </c>
      <c r="D40" s="28" t="n">
        <v>203</v>
      </c>
      <c r="E40" s="28" t="n">
        <v>139</v>
      </c>
      <c r="F40" s="28" t="n">
        <v>135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1139</v>
      </c>
      <c r="C41" s="28" t="n">
        <v>1215</v>
      </c>
      <c r="D41" s="28" t="n">
        <v>913</v>
      </c>
      <c r="E41" s="28" t="n">
        <v>852</v>
      </c>
      <c r="F41" s="28" t="n">
        <v>719</v>
      </c>
      <c r="G41" s="28" t="n">
        <v>724</v>
      </c>
      <c r="H41" s="28" t="n">
        <v>700</v>
      </c>
      <c r="I41" s="28" t="n">
        <v>754</v>
      </c>
      <c r="J41" s="28" t="n">
        <v>697</v>
      </c>
      <c r="K41" s="28" t="n">
        <v>1052</v>
      </c>
      <c r="L41" s="28" t="n">
        <v>1282</v>
      </c>
      <c r="M41" s="28" t="n">
        <v>1322</v>
      </c>
      <c r="N41" s="28" t="n">
        <v>1506</v>
      </c>
      <c r="O41" s="28" t="n">
        <v>1576</v>
      </c>
      <c r="P41" s="28" t="n">
        <v>1581</v>
      </c>
      <c r="Q41" s="28" t="n">
        <v>1586</v>
      </c>
      <c r="R41" s="28" t="n">
        <v>1589</v>
      </c>
      <c r="S41" s="28" t="n">
        <v>1800</v>
      </c>
      <c r="T41" s="28" t="n">
        <v>1838</v>
      </c>
      <c r="U41" s="28" t="n">
        <v>2009</v>
      </c>
      <c r="V41" s="28" t="n">
        <v>2019</v>
      </c>
      <c r="W41" s="28" t="n">
        <v>2058</v>
      </c>
      <c r="X41" s="28" t="n">
        <v>2135</v>
      </c>
      <c r="Y41" s="28" t="n">
        <v>2162</v>
      </c>
      <c r="Z41" s="28" t="n">
        <v>1875</v>
      </c>
      <c r="AA41" s="28" t="n">
        <v>1543</v>
      </c>
      <c r="AB41" s="28" t="n">
        <v>2333</v>
      </c>
      <c r="AC41" s="29" t="n">
        <v>2687</v>
      </c>
      <c r="AD41" s="29" t="n">
        <v>2862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153</v>
      </c>
      <c r="C43" s="28" t="n">
        <v>157</v>
      </c>
      <c r="D43" s="28" t="n">
        <v>180</v>
      </c>
      <c r="E43" s="28" t="n">
        <v>263</v>
      </c>
      <c r="F43" s="28" t="n">
        <v>365</v>
      </c>
      <c r="G43" s="28" t="n">
        <v>459</v>
      </c>
      <c r="H43" s="28" t="n">
        <v>573</v>
      </c>
      <c r="I43" s="28" t="n">
        <v>589</v>
      </c>
      <c r="J43" s="28" t="n">
        <v>614</v>
      </c>
      <c r="K43" s="28" t="n">
        <v>614</v>
      </c>
      <c r="L43" s="28" t="n">
        <v>654</v>
      </c>
      <c r="M43" s="28" t="n">
        <v>691</v>
      </c>
      <c r="N43" s="28" t="n">
        <v>695</v>
      </c>
      <c r="O43" s="28" t="n">
        <v>519</v>
      </c>
      <c r="P43" s="28" t="n">
        <v>508</v>
      </c>
      <c r="Q43" s="28" t="n">
        <v>522</v>
      </c>
      <c r="R43" s="28" t="n">
        <v>462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1322</v>
      </c>
      <c r="Z44" s="28" t="n">
        <v>1026</v>
      </c>
      <c r="AA44" s="28" t="n">
        <v>981</v>
      </c>
      <c r="AB44" s="28" t="n">
        <v>1641</v>
      </c>
      <c r="AC44" s="29" t="n">
        <v>1985</v>
      </c>
      <c r="AD44" s="29" t="n">
        <v>2363</v>
      </c>
    </row>
    <row r="45" customFormat="false" ht="14.25" hidden="false" customHeight="false" outlineLevel="0" collapsed="false">
      <c r="A45" s="30" t="s">
        <v>165</v>
      </c>
      <c r="B45" s="28" t="n">
        <v>6896</v>
      </c>
      <c r="C45" s="28" t="n">
        <v>7362</v>
      </c>
      <c r="D45" s="28" t="n">
        <v>8386</v>
      </c>
      <c r="E45" s="28" t="n">
        <v>9259</v>
      </c>
      <c r="F45" s="28" t="n">
        <v>10352</v>
      </c>
      <c r="G45" s="28" t="n">
        <v>11736</v>
      </c>
      <c r="H45" s="28" t="n">
        <v>11881</v>
      </c>
      <c r="I45" s="28" t="n">
        <v>12156</v>
      </c>
      <c r="J45" s="28" t="n">
        <v>8539</v>
      </c>
      <c r="K45" s="28" t="n">
        <v>11588</v>
      </c>
      <c r="L45" s="28" t="n">
        <v>11381</v>
      </c>
      <c r="M45" s="28" t="n">
        <v>11783</v>
      </c>
      <c r="N45" s="28" t="n">
        <v>12313</v>
      </c>
      <c r="O45" s="28" t="n">
        <v>11669</v>
      </c>
      <c r="P45" s="28" t="n">
        <v>12576</v>
      </c>
      <c r="Q45" s="28" t="n">
        <v>12498</v>
      </c>
      <c r="R45" s="28" t="n">
        <v>12265</v>
      </c>
      <c r="S45" s="28" t="n">
        <v>13135</v>
      </c>
      <c r="T45" s="28" t="n">
        <v>12460</v>
      </c>
      <c r="U45" s="28" t="n">
        <v>12208</v>
      </c>
      <c r="V45" s="28" t="n">
        <v>12302</v>
      </c>
      <c r="W45" s="28" t="n">
        <v>12702</v>
      </c>
      <c r="X45" s="28" t="n">
        <v>14363</v>
      </c>
      <c r="Y45" s="28" t="n">
        <v>15518</v>
      </c>
      <c r="Z45" s="28" t="n">
        <v>14056</v>
      </c>
      <c r="AA45" s="28" t="n">
        <v>12857</v>
      </c>
      <c r="AB45" s="28" t="n">
        <v>17455</v>
      </c>
      <c r="AC45" s="29" t="n">
        <v>18786</v>
      </c>
      <c r="AD45" s="29" t="n">
        <v>19721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n">
        <v>10141</v>
      </c>
      <c r="E46" s="28" t="n">
        <v>10005</v>
      </c>
      <c r="F46" s="28" t="s">
        <v>37</v>
      </c>
      <c r="G46" s="28" t="s">
        <v>37</v>
      </c>
      <c r="H46" s="28" t="n">
        <v>11865</v>
      </c>
      <c r="I46" s="28" t="n">
        <v>9178</v>
      </c>
      <c r="J46" s="28" t="n">
        <v>14212</v>
      </c>
      <c r="K46" s="28" t="n">
        <v>14070</v>
      </c>
      <c r="L46" s="28" t="n">
        <v>13886</v>
      </c>
      <c r="M46" s="28" t="n">
        <v>14593</v>
      </c>
      <c r="N46" s="28" t="n">
        <v>14511</v>
      </c>
      <c r="O46" s="28" t="n">
        <v>16069</v>
      </c>
      <c r="P46" s="28" t="n">
        <v>16683</v>
      </c>
      <c r="Q46" s="28" t="n">
        <v>15469</v>
      </c>
      <c r="R46" s="28" t="n">
        <v>16096</v>
      </c>
      <c r="S46" s="28" t="n">
        <v>15315</v>
      </c>
      <c r="T46" s="28" t="n">
        <v>14734</v>
      </c>
      <c r="U46" s="28" t="n">
        <v>12064</v>
      </c>
      <c r="V46" s="28" t="n">
        <v>13135</v>
      </c>
      <c r="W46" s="28" t="n">
        <v>13231</v>
      </c>
      <c r="X46" s="28" t="n">
        <v>13988</v>
      </c>
      <c r="Y46" s="28" t="n">
        <v>15963</v>
      </c>
      <c r="Z46" s="28" t="n">
        <v>13722</v>
      </c>
      <c r="AA46" s="28" t="n">
        <v>10413</v>
      </c>
      <c r="AB46" s="28" t="n">
        <v>15094</v>
      </c>
      <c r="AC46" s="29" t="n">
        <v>17850</v>
      </c>
      <c r="AD46" s="29" t="n">
        <v>18237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1552</v>
      </c>
      <c r="Z47" s="28" t="n">
        <v>4031</v>
      </c>
      <c r="AA47" s="28" t="n">
        <v>4379</v>
      </c>
      <c r="AB47" s="28" t="n">
        <v>4596</v>
      </c>
      <c r="AC47" s="29" t="n">
        <v>6363</v>
      </c>
      <c r="AD47" s="29" t="n">
        <v>6371</v>
      </c>
    </row>
    <row r="48" customFormat="false" ht="14.25" hidden="false" customHeight="false" outlineLevel="0" collapsed="false">
      <c r="A48" s="30" t="s">
        <v>168</v>
      </c>
      <c r="B48" s="28" t="n">
        <v>938</v>
      </c>
      <c r="C48" s="28" t="n">
        <v>1327</v>
      </c>
      <c r="D48" s="28" t="n">
        <v>2733</v>
      </c>
      <c r="E48" s="28" t="n">
        <v>2020</v>
      </c>
      <c r="F48" s="28" t="n">
        <v>2034</v>
      </c>
      <c r="G48" s="28" t="n">
        <v>2639</v>
      </c>
      <c r="H48" s="28" t="n">
        <v>2739</v>
      </c>
      <c r="I48" s="28" t="n">
        <v>2354</v>
      </c>
      <c r="J48" s="28" t="n">
        <v>2455</v>
      </c>
      <c r="K48" s="28" t="n">
        <v>2502</v>
      </c>
      <c r="L48" s="28" t="n">
        <v>2674</v>
      </c>
      <c r="M48" s="28" t="n">
        <v>2804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531</v>
      </c>
      <c r="S48" s="28" t="n">
        <v>614</v>
      </c>
      <c r="T48" s="28" t="n">
        <v>1475</v>
      </c>
      <c r="U48" s="28" t="n">
        <v>2657</v>
      </c>
      <c r="V48" s="28" t="n">
        <v>3933</v>
      </c>
      <c r="W48" s="28" t="n">
        <v>3519</v>
      </c>
      <c r="X48" s="28" t="n">
        <v>3551</v>
      </c>
      <c r="Y48" s="28" t="n">
        <v>3419</v>
      </c>
      <c r="Z48" s="28" t="n">
        <v>2902</v>
      </c>
      <c r="AA48" s="28" t="n">
        <v>1616</v>
      </c>
      <c r="AB48" s="28" t="n">
        <v>3076</v>
      </c>
      <c r="AC48" s="29" t="n">
        <v>3591</v>
      </c>
      <c r="AD48" s="29" t="n">
        <v>4740</v>
      </c>
    </row>
    <row r="49" customFormat="false" ht="14.25" hidden="false" customHeight="false" outlineLevel="0" collapsed="false">
      <c r="A49" s="30" t="s">
        <v>169</v>
      </c>
      <c r="B49" s="28" t="n">
        <v>1169</v>
      </c>
      <c r="C49" s="28" t="n">
        <v>1342</v>
      </c>
      <c r="D49" s="28" t="n">
        <v>1391</v>
      </c>
      <c r="E49" s="28" t="n">
        <v>1529</v>
      </c>
      <c r="F49" s="28" t="n">
        <v>995</v>
      </c>
      <c r="G49" s="28" t="n">
        <v>1117</v>
      </c>
      <c r="H49" s="28" t="n">
        <v>1371</v>
      </c>
      <c r="I49" s="28" t="n">
        <v>1585</v>
      </c>
      <c r="J49" s="28" t="n">
        <v>1322</v>
      </c>
      <c r="K49" s="28" t="n">
        <v>1179</v>
      </c>
      <c r="L49" s="28" t="n">
        <v>1198</v>
      </c>
      <c r="M49" s="28" t="n">
        <v>1250</v>
      </c>
      <c r="N49" s="28" t="n">
        <v>1130</v>
      </c>
      <c r="O49" s="28" t="n">
        <v>1281</v>
      </c>
      <c r="P49" s="28" t="n">
        <v>1224</v>
      </c>
      <c r="Q49" s="28" t="n">
        <v>1212</v>
      </c>
      <c r="R49" s="28" t="n">
        <v>1033</v>
      </c>
      <c r="S49" s="28" t="n">
        <v>920</v>
      </c>
      <c r="T49" s="28" t="n">
        <v>930</v>
      </c>
      <c r="U49" s="28" t="n">
        <v>721</v>
      </c>
      <c r="V49" s="28" t="n">
        <v>663</v>
      </c>
      <c r="W49" s="28" t="n">
        <v>881</v>
      </c>
      <c r="X49" s="28" t="n">
        <v>937</v>
      </c>
      <c r="Y49" s="28" t="n">
        <v>1073</v>
      </c>
      <c r="Z49" s="28" t="n">
        <v>700</v>
      </c>
      <c r="AA49" s="28" t="n">
        <v>774</v>
      </c>
      <c r="AB49" s="28" t="n">
        <v>885</v>
      </c>
      <c r="AC49" s="29" t="n">
        <v>926</v>
      </c>
      <c r="AD49" s="29" t="n">
        <v>941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144</v>
      </c>
      <c r="E50" s="28" t="n">
        <v>178</v>
      </c>
      <c r="F50" s="28" t="n">
        <v>187</v>
      </c>
      <c r="G50" s="28" t="n">
        <v>208</v>
      </c>
      <c r="H50" s="28" t="n">
        <v>209</v>
      </c>
      <c r="I50" s="28" t="n">
        <v>213</v>
      </c>
      <c r="J50" s="28" t="n">
        <v>247</v>
      </c>
      <c r="K50" s="28" t="n">
        <v>308</v>
      </c>
      <c r="L50" s="28" t="n">
        <v>351</v>
      </c>
      <c r="M50" s="28" t="n">
        <v>355</v>
      </c>
      <c r="N50" s="28" t="n">
        <v>710</v>
      </c>
      <c r="O50" s="28" t="n">
        <v>797</v>
      </c>
      <c r="P50" s="28" t="n">
        <v>754</v>
      </c>
      <c r="Q50" s="28" t="n">
        <v>705</v>
      </c>
      <c r="R50" s="28" t="n">
        <v>780</v>
      </c>
      <c r="S50" s="28" t="n">
        <v>780</v>
      </c>
      <c r="T50" s="28" t="n">
        <v>959</v>
      </c>
      <c r="U50" s="28" t="n">
        <v>752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n">
        <v>1214</v>
      </c>
      <c r="C51" s="28" t="n">
        <v>928</v>
      </c>
      <c r="D51" s="28" t="n">
        <v>966</v>
      </c>
      <c r="E51" s="28" t="n">
        <v>912</v>
      </c>
      <c r="F51" s="28" t="n">
        <v>1160</v>
      </c>
      <c r="G51" s="28" t="n">
        <v>1258</v>
      </c>
      <c r="H51" s="28" t="n">
        <v>1098</v>
      </c>
      <c r="I51" s="28" t="n">
        <v>1363</v>
      </c>
      <c r="J51" s="28" t="n">
        <v>1084</v>
      </c>
      <c r="K51" s="28" t="n">
        <v>1031</v>
      </c>
      <c r="L51" s="28" t="n">
        <v>995</v>
      </c>
      <c r="M51" s="28" t="n">
        <v>1035</v>
      </c>
      <c r="N51" s="28" t="n">
        <v>1017</v>
      </c>
      <c r="O51" s="28" t="n">
        <v>998</v>
      </c>
      <c r="P51" s="28" t="n">
        <v>1055</v>
      </c>
      <c r="Q51" s="28" t="n">
        <v>991</v>
      </c>
      <c r="R51" s="28" t="n">
        <v>848</v>
      </c>
      <c r="S51" s="28" t="n">
        <v>795</v>
      </c>
      <c r="T51" s="28" t="n">
        <v>933</v>
      </c>
      <c r="U51" s="28" t="n">
        <v>831</v>
      </c>
      <c r="V51" s="28" t="n">
        <v>928</v>
      </c>
      <c r="W51" s="28" t="n">
        <v>1081</v>
      </c>
      <c r="X51" s="28" t="n">
        <v>1378</v>
      </c>
      <c r="Y51" s="28" t="n">
        <v>1372</v>
      </c>
      <c r="Z51" s="28" t="n">
        <v>1131</v>
      </c>
      <c r="AA51" s="28" t="n">
        <v>1344</v>
      </c>
      <c r="AB51" s="28" t="n">
        <v>1476</v>
      </c>
      <c r="AC51" s="29" t="n">
        <v>1360</v>
      </c>
      <c r="AD51" s="29" t="n">
        <v>1443</v>
      </c>
    </row>
    <row r="52" customFormat="false" ht="14.25" hidden="false" customHeight="false" outlineLevel="0" collapsed="false">
      <c r="A52" s="30" t="s">
        <v>172</v>
      </c>
      <c r="B52" s="28" t="n">
        <v>137</v>
      </c>
      <c r="C52" s="28" t="n">
        <v>146</v>
      </c>
      <c r="D52" s="28" t="n">
        <v>131</v>
      </c>
      <c r="E52" s="28" t="n">
        <v>130</v>
      </c>
      <c r="F52" s="28" t="n">
        <v>152</v>
      </c>
      <c r="G52" s="28" t="n">
        <v>150</v>
      </c>
      <c r="H52" s="28" t="n">
        <v>464</v>
      </c>
      <c r="I52" s="28" t="n">
        <v>288</v>
      </c>
      <c r="J52" s="28" t="n">
        <v>278</v>
      </c>
      <c r="K52" s="28" t="n">
        <v>48</v>
      </c>
      <c r="L52" s="28" t="n">
        <v>168</v>
      </c>
      <c r="M52" s="28" t="n">
        <v>397</v>
      </c>
      <c r="N52" s="28" t="n">
        <v>454</v>
      </c>
      <c r="O52" s="28" t="n">
        <v>320</v>
      </c>
      <c r="P52" s="28" t="n">
        <v>308</v>
      </c>
      <c r="Q52" s="28" t="n">
        <v>194</v>
      </c>
      <c r="R52" s="28" t="n">
        <v>290</v>
      </c>
      <c r="S52" s="28" t="n">
        <v>355</v>
      </c>
      <c r="T52" s="28" t="n">
        <v>287</v>
      </c>
      <c r="U52" s="28" t="n">
        <v>178</v>
      </c>
      <c r="V52" s="28" t="n">
        <v>127</v>
      </c>
      <c r="W52" s="28" t="n">
        <v>114</v>
      </c>
      <c r="X52" s="28" t="n">
        <v>208</v>
      </c>
      <c r="Y52" s="28" t="n">
        <v>241</v>
      </c>
      <c r="Z52" s="28" t="n">
        <v>63</v>
      </c>
      <c r="AA52" s="28" t="n">
        <v>74</v>
      </c>
      <c r="AB52" s="28" t="n">
        <v>108</v>
      </c>
      <c r="AC52" s="29" t="n">
        <v>123</v>
      </c>
      <c r="AD52" s="29" t="n">
        <v>145</v>
      </c>
    </row>
    <row r="53" customFormat="false" ht="14.25" hidden="false" customHeight="false" outlineLevel="0" collapsed="false">
      <c r="A53" s="30" t="s">
        <v>173</v>
      </c>
      <c r="B53" s="28" t="n">
        <v>4317</v>
      </c>
      <c r="C53" s="28" t="n">
        <v>4981</v>
      </c>
      <c r="D53" s="28" t="n">
        <v>5404</v>
      </c>
      <c r="E53" s="28" t="n">
        <v>6138</v>
      </c>
      <c r="F53" s="28" t="n">
        <v>5630</v>
      </c>
      <c r="G53" s="28" t="n">
        <v>6108</v>
      </c>
      <c r="H53" s="28" t="n">
        <v>6350</v>
      </c>
      <c r="I53" s="28" t="n">
        <v>7138</v>
      </c>
      <c r="J53" s="28" t="n">
        <v>6880</v>
      </c>
      <c r="K53" s="28" t="n">
        <v>7284</v>
      </c>
      <c r="L53" s="28" t="n">
        <v>7938</v>
      </c>
      <c r="M53" s="28" t="n">
        <v>8276</v>
      </c>
      <c r="N53" s="28" t="n">
        <v>9259</v>
      </c>
      <c r="O53" s="28" t="n">
        <v>10127</v>
      </c>
      <c r="P53" s="28" t="n">
        <v>11380</v>
      </c>
      <c r="Q53" s="28" t="n">
        <v>11277</v>
      </c>
      <c r="R53" s="28" t="n">
        <v>11232</v>
      </c>
      <c r="S53" s="28" t="n">
        <v>11651</v>
      </c>
      <c r="T53" s="28" t="n">
        <v>21695</v>
      </c>
      <c r="U53" s="28" t="n">
        <v>43083</v>
      </c>
      <c r="V53" s="28" t="n">
        <v>52355</v>
      </c>
      <c r="W53" s="28" t="n">
        <v>65499</v>
      </c>
      <c r="X53" s="28" t="n">
        <v>89755</v>
      </c>
      <c r="Y53" s="28" t="n">
        <v>106127</v>
      </c>
      <c r="Z53" s="28" t="n">
        <v>21479</v>
      </c>
      <c r="AA53" s="28" t="n">
        <v>46980</v>
      </c>
      <c r="AB53" s="28" t="n">
        <v>76833</v>
      </c>
      <c r="AC53" s="29" t="n">
        <v>103494</v>
      </c>
      <c r="AD53" s="29" t="n">
        <v>128091</v>
      </c>
    </row>
    <row r="54" customFormat="false" ht="14.25" hidden="false" customHeight="false" outlineLevel="0" collapsed="false">
      <c r="A54" s="30" t="s">
        <v>174</v>
      </c>
      <c r="B54" s="28" t="n">
        <v>670</v>
      </c>
      <c r="C54" s="28" t="n">
        <v>786</v>
      </c>
      <c r="D54" s="28" t="n">
        <v>1024</v>
      </c>
      <c r="E54" s="28" t="n">
        <v>910</v>
      </c>
      <c r="F54" s="28" t="n">
        <v>1190</v>
      </c>
      <c r="G54" s="28" t="n">
        <v>1268</v>
      </c>
      <c r="H54" s="28" t="n">
        <v>1777</v>
      </c>
      <c r="I54" s="28" t="n">
        <v>1914</v>
      </c>
      <c r="J54" s="28" t="n">
        <v>2024</v>
      </c>
      <c r="K54" s="28" t="n">
        <v>2018</v>
      </c>
      <c r="L54" s="28" t="n">
        <v>2243</v>
      </c>
      <c r="M54" s="28" t="n">
        <v>2344</v>
      </c>
      <c r="N54" s="28" t="n">
        <v>2137</v>
      </c>
      <c r="O54" s="28" t="n">
        <v>2346</v>
      </c>
      <c r="P54" s="28" t="n">
        <v>2320</v>
      </c>
      <c r="Q54" s="28" t="n">
        <v>2546</v>
      </c>
      <c r="R54" s="28" t="n">
        <v>2655</v>
      </c>
      <c r="S54" s="28" t="n">
        <v>2741</v>
      </c>
      <c r="T54" s="28" t="n">
        <v>2788</v>
      </c>
      <c r="U54" s="28" t="n">
        <v>2284</v>
      </c>
      <c r="V54" s="28" t="n">
        <v>2173</v>
      </c>
      <c r="W54" s="28" t="n">
        <v>2055</v>
      </c>
      <c r="X54" s="28" t="n">
        <v>2019</v>
      </c>
      <c r="Y54" s="28" t="n">
        <v>1883</v>
      </c>
      <c r="Z54" s="28" t="n">
        <v>1248</v>
      </c>
      <c r="AA54" s="28" t="n">
        <v>782</v>
      </c>
      <c r="AB54" s="28" t="n">
        <v>1008</v>
      </c>
      <c r="AC54" s="29" t="n">
        <v>1110</v>
      </c>
      <c r="AD54" s="29" t="n">
        <v>1261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1805</v>
      </c>
      <c r="W55" s="28" t="n">
        <v>3123</v>
      </c>
      <c r="X55" s="28" t="n">
        <v>4332</v>
      </c>
      <c r="Y55" s="28" t="n">
        <v>5209</v>
      </c>
      <c r="Z55" s="28" t="n">
        <v>4823</v>
      </c>
      <c r="AA55" s="28" t="n">
        <v>6621</v>
      </c>
      <c r="AB55" s="28" t="n">
        <v>9000</v>
      </c>
      <c r="AC55" s="29" t="n">
        <v>11564</v>
      </c>
      <c r="AD55" s="29" t="n">
        <v>13306</v>
      </c>
    </row>
    <row r="56" customFormat="false" ht="14.25" hidden="false" customHeight="false" outlineLevel="0" collapsed="false">
      <c r="A56" s="30" t="s">
        <v>176</v>
      </c>
      <c r="B56" s="28" t="n">
        <v>1080</v>
      </c>
      <c r="C56" s="28" t="n">
        <v>1096</v>
      </c>
      <c r="D56" s="28" t="n">
        <v>1127</v>
      </c>
      <c r="E56" s="28" t="n">
        <v>1108</v>
      </c>
      <c r="F56" s="28" t="n">
        <v>1160</v>
      </c>
      <c r="G56" s="28" t="n">
        <v>1197</v>
      </c>
      <c r="H56" s="28" t="n">
        <v>1171</v>
      </c>
      <c r="I56" s="28" t="n">
        <v>1006</v>
      </c>
      <c r="J56" s="28" t="n">
        <v>743</v>
      </c>
      <c r="K56" s="28" t="n">
        <v>885</v>
      </c>
      <c r="L56" s="28" t="n">
        <v>588</v>
      </c>
      <c r="M56" s="28" t="n">
        <v>565</v>
      </c>
      <c r="N56" s="28" t="n">
        <v>357</v>
      </c>
      <c r="O56" s="28" t="n">
        <v>454</v>
      </c>
      <c r="P56" s="28" t="n">
        <v>501</v>
      </c>
      <c r="Q56" s="28" t="n">
        <v>519</v>
      </c>
      <c r="R56" s="28" t="n">
        <v>535</v>
      </c>
      <c r="S56" s="28" t="s">
        <v>35</v>
      </c>
      <c r="T56" s="28" t="n">
        <v>549</v>
      </c>
      <c r="U56" s="28" t="n">
        <v>513</v>
      </c>
      <c r="V56" s="28" t="n">
        <v>581</v>
      </c>
      <c r="W56" s="28" t="n">
        <v>617</v>
      </c>
      <c r="X56" s="28" t="n">
        <v>714</v>
      </c>
      <c r="Y56" s="28" t="n">
        <v>685</v>
      </c>
      <c r="Z56" s="28" t="n">
        <v>603</v>
      </c>
      <c r="AA56" s="28" t="n">
        <v>535</v>
      </c>
      <c r="AB56" s="28" t="n">
        <v>704</v>
      </c>
      <c r="AC56" s="29" t="n">
        <v>724</v>
      </c>
      <c r="AD56" s="29" t="n">
        <v>736</v>
      </c>
    </row>
    <row r="57" customFormat="false" ht="14.25" hidden="false" customHeight="false" outlineLevel="0" collapsed="false">
      <c r="A57" s="30" t="s">
        <v>177</v>
      </c>
      <c r="B57" s="28" t="n">
        <v>12537</v>
      </c>
      <c r="C57" s="28" t="n">
        <v>8091</v>
      </c>
      <c r="D57" s="28" t="n">
        <v>10141</v>
      </c>
      <c r="E57" s="28" t="n">
        <v>10005</v>
      </c>
      <c r="F57" s="28" t="n">
        <v>10319</v>
      </c>
      <c r="G57" s="28" t="n">
        <v>10029</v>
      </c>
      <c r="H57" s="28" t="n">
        <v>9979</v>
      </c>
      <c r="I57" s="28" t="n">
        <v>10593</v>
      </c>
      <c r="J57" s="28" t="n">
        <v>10356</v>
      </c>
      <c r="K57" s="28" t="n">
        <v>9976</v>
      </c>
      <c r="L57" s="28" t="n">
        <v>9812</v>
      </c>
      <c r="M57" s="28" t="n">
        <v>10368</v>
      </c>
      <c r="N57" s="28" t="n">
        <v>10402</v>
      </c>
      <c r="O57" s="28" t="n">
        <v>10765</v>
      </c>
      <c r="P57" s="28" t="n">
        <v>10269</v>
      </c>
      <c r="Q57" s="28" t="n">
        <v>11151</v>
      </c>
      <c r="R57" s="28" t="n">
        <v>11000</v>
      </c>
      <c r="S57" s="28" t="n">
        <v>11807</v>
      </c>
      <c r="T57" s="28" t="n">
        <v>11810</v>
      </c>
      <c r="U57" s="28" t="n">
        <v>12270</v>
      </c>
      <c r="V57" s="28" t="n">
        <v>13423</v>
      </c>
      <c r="W57" s="28" t="n">
        <v>15892</v>
      </c>
      <c r="X57" s="28" t="n">
        <v>16587</v>
      </c>
      <c r="Y57" s="28" t="n">
        <v>17043</v>
      </c>
      <c r="Z57" s="28" t="n">
        <v>15431</v>
      </c>
      <c r="AA57" s="28" t="n">
        <v>13476</v>
      </c>
      <c r="AB57" s="28" t="n">
        <v>16077</v>
      </c>
      <c r="AC57" s="29" t="n">
        <v>17591</v>
      </c>
      <c r="AD57" s="29" t="n">
        <v>18940</v>
      </c>
    </row>
    <row r="58" customFormat="false" ht="14.25" hidden="false" customHeight="false" outlineLevel="0" collapsed="false">
      <c r="A58" s="30" t="s">
        <v>178</v>
      </c>
      <c r="B58" s="28" t="n">
        <v>156</v>
      </c>
      <c r="C58" s="28" t="n">
        <v>131</v>
      </c>
      <c r="D58" s="28" t="n">
        <v>412</v>
      </c>
      <c r="E58" s="28" t="n">
        <v>401</v>
      </c>
      <c r="F58" s="28" t="n">
        <v>187</v>
      </c>
      <c r="G58" s="28" t="n">
        <v>149</v>
      </c>
      <c r="H58" s="28" t="n">
        <v>227</v>
      </c>
      <c r="I58" s="28" t="n">
        <v>309</v>
      </c>
      <c r="J58" s="28" t="n">
        <v>234</v>
      </c>
      <c r="K58" s="28" t="n">
        <v>206</v>
      </c>
      <c r="L58" s="28" t="n">
        <v>210</v>
      </c>
      <c r="M58" s="28" t="n">
        <v>240</v>
      </c>
      <c r="N58" s="28" t="n">
        <v>263</v>
      </c>
      <c r="O58" s="28" t="n">
        <v>597</v>
      </c>
      <c r="P58" s="28" t="n">
        <v>661</v>
      </c>
      <c r="Q58" s="28" t="n">
        <v>821</v>
      </c>
      <c r="R58" s="28" t="n">
        <v>732</v>
      </c>
      <c r="S58" s="28" t="n">
        <v>768</v>
      </c>
      <c r="T58" s="28" t="n">
        <v>809</v>
      </c>
      <c r="U58" s="28" t="n">
        <v>918</v>
      </c>
      <c r="V58" s="28" t="n">
        <v>964</v>
      </c>
      <c r="W58" s="28" t="n">
        <v>981</v>
      </c>
      <c r="X58" s="28" t="n">
        <v>1097</v>
      </c>
      <c r="Y58" s="28" t="n">
        <v>1053</v>
      </c>
      <c r="Z58" s="28" t="n">
        <v>680</v>
      </c>
      <c r="AA58" s="28" t="n">
        <v>669</v>
      </c>
      <c r="AB58" s="28" t="n">
        <v>657</v>
      </c>
      <c r="AC58" s="29" t="n">
        <v>522</v>
      </c>
      <c r="AD58" s="29" t="n">
        <v>654</v>
      </c>
    </row>
    <row r="59" customFormat="false" ht="14.25" hidden="false" customHeight="false" outlineLevel="0" collapsed="false">
      <c r="A59" s="30" t="s">
        <v>179</v>
      </c>
      <c r="B59" s="28" t="n">
        <v>4250</v>
      </c>
      <c r="C59" s="28" t="n">
        <v>3957</v>
      </c>
      <c r="D59" s="28" t="n">
        <v>4263</v>
      </c>
      <c r="E59" s="28" t="n">
        <v>3941</v>
      </c>
      <c r="F59" s="28" t="n">
        <v>3975</v>
      </c>
      <c r="G59" s="28" t="n">
        <v>4065</v>
      </c>
      <c r="H59" s="28" t="n">
        <v>3966</v>
      </c>
      <c r="I59" s="28" t="n">
        <v>4132</v>
      </c>
      <c r="J59" s="28" t="n">
        <v>3923</v>
      </c>
      <c r="K59" s="28" t="n">
        <v>3757</v>
      </c>
      <c r="L59" s="28" t="n">
        <v>3672</v>
      </c>
      <c r="M59" s="28" t="n">
        <v>3411</v>
      </c>
      <c r="N59" s="28" t="n">
        <v>3528</v>
      </c>
      <c r="O59" s="28" t="n">
        <v>3362</v>
      </c>
      <c r="P59" s="28" t="n">
        <v>3930</v>
      </c>
      <c r="Q59" s="28" t="n">
        <v>3566</v>
      </c>
      <c r="R59" s="28" t="n">
        <v>3313</v>
      </c>
      <c r="S59" s="28" t="n">
        <v>2892</v>
      </c>
      <c r="T59" s="28" t="n">
        <v>2841</v>
      </c>
      <c r="U59" s="28" t="n">
        <v>2652</v>
      </c>
      <c r="V59" s="28" t="n">
        <v>2503</v>
      </c>
      <c r="W59" s="28" t="n">
        <v>2559</v>
      </c>
      <c r="X59" s="28" t="n">
        <v>2500</v>
      </c>
      <c r="Y59" s="28" t="n">
        <v>2513</v>
      </c>
      <c r="Z59" s="28" t="n">
        <v>2433</v>
      </c>
      <c r="AA59" s="28" t="n">
        <v>2719</v>
      </c>
      <c r="AB59" s="28" t="n">
        <v>2598</v>
      </c>
      <c r="AC59" s="29" t="n">
        <v>2498</v>
      </c>
      <c r="AD59" s="29" t="n">
        <v>2501</v>
      </c>
    </row>
    <row r="60" customFormat="false" ht="14.25" hidden="false" customHeight="false" outlineLevel="0" collapsed="false">
      <c r="A60" s="30" t="s">
        <v>180</v>
      </c>
      <c r="B60" s="28" t="n">
        <v>234</v>
      </c>
      <c r="C60" s="28" t="n">
        <v>119</v>
      </c>
      <c r="D60" s="28" t="n">
        <v>156</v>
      </c>
      <c r="E60" s="28" t="n">
        <v>192</v>
      </c>
      <c r="F60" s="28" t="n">
        <v>379</v>
      </c>
      <c r="G60" s="28" t="n">
        <v>503</v>
      </c>
      <c r="H60" s="28" t="n">
        <v>448</v>
      </c>
      <c r="I60" s="28" t="n">
        <v>289</v>
      </c>
      <c r="J60" s="28" t="n">
        <v>280</v>
      </c>
      <c r="K60" s="28" t="n">
        <v>251</v>
      </c>
      <c r="L60" s="28" t="n">
        <v>278</v>
      </c>
      <c r="M60" s="28" t="n">
        <v>266</v>
      </c>
      <c r="N60" s="28" t="n">
        <v>290</v>
      </c>
      <c r="O60" s="28" t="n">
        <v>272</v>
      </c>
      <c r="P60" s="28" t="n">
        <v>292</v>
      </c>
      <c r="Q60" s="28" t="n">
        <v>317</v>
      </c>
      <c r="R60" s="28" t="n">
        <v>224</v>
      </c>
      <c r="S60" s="28" t="n">
        <v>175</v>
      </c>
      <c r="T60" s="28" t="n">
        <v>204</v>
      </c>
      <c r="U60" s="28" t="n">
        <v>265</v>
      </c>
      <c r="V60" s="28" t="n">
        <v>316</v>
      </c>
      <c r="W60" s="28" t="n">
        <v>382</v>
      </c>
      <c r="X60" s="28" t="n">
        <v>468</v>
      </c>
      <c r="Y60" s="28" t="n">
        <v>434</v>
      </c>
      <c r="Z60" s="28" t="n">
        <v>265</v>
      </c>
      <c r="AA60" s="28" t="n">
        <v>274</v>
      </c>
      <c r="AB60" s="28" t="n">
        <v>292</v>
      </c>
      <c r="AC60" s="29" t="n">
        <v>309</v>
      </c>
      <c r="AD60" s="29" t="n">
        <v>272</v>
      </c>
    </row>
    <row r="61" customFormat="false" ht="14.25" hidden="false" customHeight="false" outlineLevel="0" collapsed="false">
      <c r="A61" s="30" t="s">
        <v>181</v>
      </c>
      <c r="B61" s="28" t="n">
        <v>932</v>
      </c>
      <c r="C61" s="28" t="n">
        <v>931</v>
      </c>
      <c r="D61" s="28" t="n">
        <v>887</v>
      </c>
      <c r="E61" s="28" t="n">
        <v>1005</v>
      </c>
      <c r="F61" s="28" t="n">
        <v>1051</v>
      </c>
      <c r="G61" s="28" t="n">
        <v>1100</v>
      </c>
      <c r="H61" s="28" t="n">
        <v>1138</v>
      </c>
      <c r="I61" s="28" t="n">
        <v>1158</v>
      </c>
      <c r="J61" s="28" t="n">
        <v>1163</v>
      </c>
      <c r="K61" s="28" t="n">
        <v>1151</v>
      </c>
      <c r="L61" s="28" t="n">
        <v>1187</v>
      </c>
      <c r="M61" s="28" t="n">
        <v>1123</v>
      </c>
      <c r="N61" s="28" t="n">
        <v>1188</v>
      </c>
      <c r="O61" s="28" t="n">
        <v>1140</v>
      </c>
      <c r="P61" s="28" t="n">
        <v>1164</v>
      </c>
      <c r="Q61" s="28" t="n">
        <v>1087</v>
      </c>
      <c r="R61" s="28" t="n">
        <v>1000</v>
      </c>
      <c r="S61" s="28" t="n">
        <v>967</v>
      </c>
      <c r="T61" s="28" t="n">
        <v>890</v>
      </c>
      <c r="U61" s="28" t="n">
        <v>798</v>
      </c>
      <c r="V61" s="28" t="n">
        <v>742</v>
      </c>
      <c r="W61" s="28" t="n">
        <v>746</v>
      </c>
      <c r="X61" s="28" t="n">
        <v>752</v>
      </c>
      <c r="Y61" s="28" t="n">
        <v>769</v>
      </c>
      <c r="Z61" s="28" t="n">
        <v>780</v>
      </c>
      <c r="AA61" s="28" t="s">
        <v>37</v>
      </c>
      <c r="AB61" s="28" t="n">
        <v>921</v>
      </c>
      <c r="AC61" s="29" t="n">
        <v>952</v>
      </c>
      <c r="AD61" s="29" t="n">
        <v>1020</v>
      </c>
    </row>
    <row r="62" customFormat="false" ht="14.25" hidden="false" customHeight="false" outlineLevel="0" collapsed="false">
      <c r="A62" s="30" t="s">
        <v>182</v>
      </c>
      <c r="B62" s="28" t="n">
        <v>1283</v>
      </c>
      <c r="C62" s="28" t="n">
        <v>1197</v>
      </c>
      <c r="D62" s="28" t="n">
        <v>1211</v>
      </c>
      <c r="E62" s="28" t="n">
        <v>1257</v>
      </c>
      <c r="F62" s="28" t="n">
        <v>1270</v>
      </c>
      <c r="G62" s="28" t="n">
        <v>1273</v>
      </c>
      <c r="H62" s="28" t="n">
        <v>1319</v>
      </c>
      <c r="I62" s="28" t="n">
        <v>1326</v>
      </c>
      <c r="J62" s="28" t="n">
        <v>1283</v>
      </c>
      <c r="K62" s="28" t="n">
        <v>1273</v>
      </c>
      <c r="L62" s="28" t="n">
        <v>1385</v>
      </c>
      <c r="M62" s="28" t="n">
        <v>1443</v>
      </c>
      <c r="N62" s="28" t="n">
        <v>1633</v>
      </c>
      <c r="O62" s="28" t="n">
        <v>1666</v>
      </c>
      <c r="P62" s="28" t="n">
        <v>1722</v>
      </c>
      <c r="Q62" s="28" t="n">
        <v>1786</v>
      </c>
      <c r="R62" s="28" t="n">
        <v>1737</v>
      </c>
      <c r="S62" s="28" t="n">
        <v>1632</v>
      </c>
      <c r="T62" s="28" t="n">
        <v>1479</v>
      </c>
      <c r="U62" s="28" t="n">
        <v>1575</v>
      </c>
      <c r="V62" s="28" t="n">
        <v>1634</v>
      </c>
      <c r="W62" s="28" t="n">
        <v>1637</v>
      </c>
      <c r="X62" s="28" t="n">
        <v>1616</v>
      </c>
      <c r="Y62" s="28" t="n">
        <v>1591</v>
      </c>
      <c r="Z62" s="28" t="n">
        <v>1576</v>
      </c>
      <c r="AA62" s="28" t="n">
        <v>1351</v>
      </c>
      <c r="AB62" s="28" t="n">
        <v>1413</v>
      </c>
      <c r="AC62" s="29" t="n">
        <v>1460</v>
      </c>
      <c r="AD62" s="29" t="n">
        <v>1549</v>
      </c>
    </row>
    <row r="63" customFormat="false" ht="14.25" hidden="false" customHeight="false" outlineLevel="0" collapsed="false">
      <c r="A63" s="30" t="s">
        <v>183</v>
      </c>
      <c r="B63" s="28" t="n">
        <v>2946</v>
      </c>
      <c r="C63" s="28" t="n">
        <v>3126</v>
      </c>
      <c r="D63" s="28" t="n">
        <v>3584</v>
      </c>
      <c r="E63" s="28" t="n">
        <v>3727</v>
      </c>
      <c r="F63" s="28" t="n">
        <v>3721</v>
      </c>
      <c r="G63" s="28" t="n">
        <v>3615</v>
      </c>
      <c r="H63" s="28" t="n">
        <v>3636</v>
      </c>
      <c r="I63" s="28" t="n">
        <v>3919</v>
      </c>
      <c r="J63" s="28" t="n">
        <v>3820</v>
      </c>
      <c r="K63" s="28" t="n">
        <v>2543</v>
      </c>
      <c r="L63" s="28" t="n">
        <v>2745</v>
      </c>
      <c r="M63" s="28" t="n">
        <v>3410</v>
      </c>
      <c r="N63" s="28" t="n">
        <v>4727</v>
      </c>
      <c r="O63" s="28" t="n">
        <v>4879</v>
      </c>
      <c r="P63" s="28" t="n">
        <v>5224</v>
      </c>
      <c r="Q63" s="28" t="n">
        <v>5465</v>
      </c>
      <c r="R63" s="28" t="n">
        <v>6180</v>
      </c>
      <c r="S63" s="28" t="n">
        <v>6449</v>
      </c>
      <c r="T63" s="28" t="n">
        <v>6683</v>
      </c>
      <c r="U63" s="28" t="n">
        <v>6324</v>
      </c>
      <c r="V63" s="28" t="n">
        <v>6480</v>
      </c>
      <c r="W63" s="28" t="n">
        <v>6460</v>
      </c>
      <c r="X63" s="28" t="n">
        <v>6573</v>
      </c>
      <c r="Y63" s="28" t="n">
        <v>6718</v>
      </c>
      <c r="Z63" s="28" t="n">
        <v>5699</v>
      </c>
      <c r="AA63" s="28" t="n">
        <v>3354</v>
      </c>
      <c r="AB63" s="28" t="n">
        <v>6546</v>
      </c>
      <c r="AC63" s="29" t="n">
        <v>6808</v>
      </c>
      <c r="AD63" s="29" t="n">
        <v>7626</v>
      </c>
    </row>
    <row r="64" customFormat="false" ht="14.25" hidden="false" customHeight="false" outlineLevel="0" collapsed="false">
      <c r="A64" s="30" t="s">
        <v>184</v>
      </c>
      <c r="B64" s="28" t="n">
        <v>34</v>
      </c>
      <c r="C64" s="28" t="n">
        <v>34</v>
      </c>
      <c r="D64" s="28" t="n">
        <v>26</v>
      </c>
      <c r="E64" s="28" t="n">
        <v>26</v>
      </c>
      <c r="F64" s="28" t="n">
        <v>63</v>
      </c>
      <c r="G64" s="28" t="n">
        <v>58</v>
      </c>
      <c r="H64" s="28" t="n">
        <v>82</v>
      </c>
      <c r="I64" s="28" t="n">
        <v>97</v>
      </c>
      <c r="J64" s="28" t="n">
        <v>302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306</v>
      </c>
      <c r="C65" s="28" t="n">
        <v>240</v>
      </c>
      <c r="D65" s="28" t="n">
        <v>274</v>
      </c>
      <c r="E65" s="28" t="n">
        <v>381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418</v>
      </c>
      <c r="AA65" s="28" t="n">
        <v>359</v>
      </c>
      <c r="AB65" s="28" t="n">
        <v>423</v>
      </c>
      <c r="AC65" s="29" t="n">
        <v>432</v>
      </c>
      <c r="AD65" s="29" t="n">
        <v>354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n">
        <v>1026</v>
      </c>
      <c r="D66" s="28" t="n">
        <v>1215</v>
      </c>
      <c r="E66" s="28" t="n">
        <v>568</v>
      </c>
      <c r="F66" s="28" t="n">
        <v>921</v>
      </c>
      <c r="G66" s="28" t="n">
        <v>1186</v>
      </c>
      <c r="H66" s="28" t="n">
        <v>1505</v>
      </c>
      <c r="I66" s="28" t="n">
        <v>1363</v>
      </c>
      <c r="J66" s="28" t="n">
        <v>1414</v>
      </c>
      <c r="K66" s="28" t="n">
        <v>1586</v>
      </c>
      <c r="L66" s="28" t="n">
        <v>1825</v>
      </c>
      <c r="M66" s="28" t="n">
        <v>1854</v>
      </c>
      <c r="N66" s="28" t="n">
        <v>1958</v>
      </c>
      <c r="O66" s="28" t="n">
        <v>1971</v>
      </c>
      <c r="P66" s="28" t="n">
        <v>2016</v>
      </c>
      <c r="Q66" s="28" t="n">
        <v>2033</v>
      </c>
      <c r="R66" s="28" t="n">
        <v>1745</v>
      </c>
      <c r="S66" s="28" t="n">
        <v>1501</v>
      </c>
      <c r="T66" s="28" t="n">
        <v>1693</v>
      </c>
      <c r="U66" s="28" t="n">
        <v>2144</v>
      </c>
      <c r="V66" s="28" t="n">
        <v>2494</v>
      </c>
      <c r="W66" s="28" t="n">
        <v>2382</v>
      </c>
      <c r="X66" s="28" t="n">
        <v>2084</v>
      </c>
      <c r="Y66" s="28" t="n">
        <v>2129</v>
      </c>
      <c r="Z66" s="28" t="n">
        <v>2138</v>
      </c>
      <c r="AA66" s="28" t="n">
        <v>2655</v>
      </c>
      <c r="AB66" s="28" t="n">
        <v>2849</v>
      </c>
      <c r="AC66" s="29" t="n">
        <v>2621</v>
      </c>
      <c r="AD66" s="29" t="n">
        <v>2534</v>
      </c>
    </row>
    <row r="67" customFormat="false" ht="14.25" hidden="false" customHeight="false" outlineLevel="0" collapsed="false">
      <c r="A67" s="30" t="s">
        <v>187</v>
      </c>
      <c r="B67" s="28" t="n">
        <v>423</v>
      </c>
      <c r="C67" s="28" t="n">
        <v>1282</v>
      </c>
      <c r="D67" s="28" t="n">
        <v>1258</v>
      </c>
      <c r="E67" s="28" t="n">
        <v>1916</v>
      </c>
      <c r="F67" s="28" t="n">
        <v>1963</v>
      </c>
      <c r="G67" s="28" t="n">
        <v>2128</v>
      </c>
      <c r="H67" s="28" t="n">
        <v>2239</v>
      </c>
      <c r="I67" s="28" t="n">
        <v>2748</v>
      </c>
      <c r="J67" s="28" t="n">
        <v>2778</v>
      </c>
      <c r="K67" s="28" t="n">
        <v>2507</v>
      </c>
      <c r="L67" s="28" t="n">
        <v>2831</v>
      </c>
      <c r="M67" s="28" t="n">
        <v>3189</v>
      </c>
      <c r="N67" s="28" t="n">
        <v>3074</v>
      </c>
      <c r="O67" s="28" t="n">
        <v>3310</v>
      </c>
      <c r="P67" s="28" t="n">
        <v>3586</v>
      </c>
      <c r="Q67" s="28" t="n">
        <v>3499</v>
      </c>
      <c r="R67" s="28" t="n">
        <v>3740</v>
      </c>
      <c r="S67" s="28" t="n">
        <v>4025</v>
      </c>
      <c r="T67" s="28" t="n">
        <v>4076</v>
      </c>
      <c r="U67" s="28" t="n">
        <v>4497</v>
      </c>
      <c r="V67" s="28" t="n">
        <v>4127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1521</v>
      </c>
      <c r="AC67" s="29" t="n">
        <v>2891</v>
      </c>
      <c r="AD67" s="29" t="n">
        <v>3988</v>
      </c>
    </row>
    <row r="68" customFormat="false" ht="14.25" hidden="false" customHeight="false" outlineLevel="0" collapsed="false">
      <c r="A68" s="30" t="s">
        <v>188</v>
      </c>
      <c r="B68" s="28" t="n">
        <v>7957</v>
      </c>
      <c r="C68" s="28" t="n">
        <v>7940</v>
      </c>
      <c r="D68" s="28" t="n">
        <v>8903</v>
      </c>
      <c r="E68" s="28" t="n">
        <v>9185</v>
      </c>
      <c r="F68" s="28" t="n">
        <v>10204</v>
      </c>
      <c r="G68" s="28" t="n">
        <v>11425</v>
      </c>
      <c r="H68" s="28" t="n">
        <v>12438</v>
      </c>
      <c r="I68" s="28" t="n">
        <v>12368</v>
      </c>
      <c r="J68" s="28" t="n">
        <v>11536</v>
      </c>
      <c r="K68" s="28" t="n">
        <v>14175</v>
      </c>
      <c r="L68" s="28" t="n">
        <v>13955</v>
      </c>
      <c r="M68" s="28" t="n">
        <v>16656</v>
      </c>
      <c r="N68" s="28" t="n">
        <v>18971</v>
      </c>
      <c r="O68" s="28" t="n">
        <v>25550</v>
      </c>
      <c r="P68" s="28" t="n">
        <v>25941</v>
      </c>
      <c r="Q68" s="28" t="n">
        <v>25491</v>
      </c>
      <c r="R68" s="28" t="n">
        <v>25768</v>
      </c>
      <c r="S68" s="28" t="n">
        <v>18459</v>
      </c>
      <c r="T68" s="28" t="n">
        <v>19276</v>
      </c>
      <c r="U68" s="28" t="n">
        <v>16159</v>
      </c>
      <c r="V68" s="28" t="n">
        <v>15755</v>
      </c>
      <c r="W68" s="28" t="n">
        <v>16139</v>
      </c>
      <c r="X68" s="28" t="n">
        <v>18839</v>
      </c>
      <c r="Y68" s="28" t="n">
        <v>18731</v>
      </c>
      <c r="Z68" s="28" t="n">
        <v>19243</v>
      </c>
      <c r="AA68" s="28" t="n">
        <v>21784</v>
      </c>
      <c r="AB68" s="28" t="n">
        <v>26390</v>
      </c>
      <c r="AC68" s="29" t="n">
        <v>27578</v>
      </c>
      <c r="AD68" s="29" t="n">
        <v>26279</v>
      </c>
    </row>
    <row r="69" customFormat="false" ht="14.25" hidden="false" customHeight="false" outlineLevel="0" collapsed="false">
      <c r="A69" s="30" t="s">
        <v>189</v>
      </c>
      <c r="B69" s="28" t="n">
        <v>4078</v>
      </c>
      <c r="C69" s="28" t="n">
        <v>4456</v>
      </c>
      <c r="D69" s="28" t="n">
        <v>4441</v>
      </c>
      <c r="E69" s="28" t="n">
        <v>4320</v>
      </c>
      <c r="F69" s="28" t="n">
        <v>4593</v>
      </c>
      <c r="G69" s="28" t="n">
        <v>4867</v>
      </c>
      <c r="H69" s="28" t="n">
        <v>4640</v>
      </c>
      <c r="I69" s="28" t="n">
        <v>4470</v>
      </c>
      <c r="J69" s="28" t="n">
        <v>4320</v>
      </c>
      <c r="K69" s="28" t="n">
        <v>3975</v>
      </c>
      <c r="L69" s="28" t="n">
        <v>4143</v>
      </c>
      <c r="M69" s="28" t="n">
        <v>3445</v>
      </c>
      <c r="N69" s="28" t="n">
        <v>3142</v>
      </c>
      <c r="O69" s="28" t="n">
        <v>3205</v>
      </c>
      <c r="P69" s="28" t="n">
        <v>3282</v>
      </c>
      <c r="Q69" s="28" t="n">
        <v>3042</v>
      </c>
      <c r="R69" s="28" t="n">
        <v>3050</v>
      </c>
      <c r="S69" s="28" t="n">
        <v>2987</v>
      </c>
      <c r="T69" s="28" t="n">
        <v>3286</v>
      </c>
      <c r="U69" s="28" t="n">
        <v>3426</v>
      </c>
      <c r="V69" s="28" t="n">
        <v>3656</v>
      </c>
      <c r="W69" s="28" t="n">
        <v>3581</v>
      </c>
      <c r="X69" s="28" t="n">
        <v>3710</v>
      </c>
      <c r="Y69" s="28" t="n">
        <v>3698</v>
      </c>
      <c r="Z69" s="28" t="n">
        <v>3539</v>
      </c>
      <c r="AA69" s="28" t="n">
        <v>2537</v>
      </c>
      <c r="AB69" s="28" t="n">
        <v>2835</v>
      </c>
      <c r="AC69" s="29" t="n">
        <v>3519</v>
      </c>
      <c r="AD69" s="29" t="n">
        <v>3559</v>
      </c>
    </row>
    <row r="70" customFormat="false" ht="14.25" hidden="false" customHeight="false" outlineLevel="0" collapsed="false">
      <c r="A70" s="30" t="s">
        <v>190</v>
      </c>
      <c r="B70" s="28" t="n">
        <v>2168</v>
      </c>
      <c r="C70" s="28" t="n">
        <v>2247</v>
      </c>
      <c r="D70" s="28" t="n">
        <v>2884</v>
      </c>
      <c r="E70" s="28" t="n">
        <v>3332</v>
      </c>
      <c r="F70" s="28" t="n">
        <v>3519</v>
      </c>
      <c r="G70" s="28" t="n">
        <v>4298</v>
      </c>
      <c r="H70" s="28" t="n">
        <v>4933</v>
      </c>
      <c r="I70" s="28" t="n">
        <v>4100</v>
      </c>
      <c r="J70" s="28" t="n">
        <v>3890</v>
      </c>
      <c r="K70" s="28" t="n">
        <v>5057</v>
      </c>
      <c r="L70" s="28" t="n">
        <v>4744</v>
      </c>
      <c r="M70" s="28" t="n">
        <v>4583</v>
      </c>
      <c r="N70" s="28" t="n">
        <v>3774</v>
      </c>
      <c r="O70" s="28" t="n">
        <v>3833</v>
      </c>
      <c r="P70" s="28" t="n">
        <v>3929</v>
      </c>
      <c r="Q70" s="28" t="n">
        <v>3874</v>
      </c>
      <c r="R70" s="28" t="n">
        <v>3995</v>
      </c>
      <c r="S70" s="28" t="n">
        <v>4018</v>
      </c>
      <c r="T70" s="28" t="n">
        <v>3982</v>
      </c>
      <c r="U70" s="28" t="n">
        <v>3980</v>
      </c>
      <c r="V70" s="28" t="n">
        <v>4032</v>
      </c>
      <c r="W70" s="28" t="n">
        <v>4018</v>
      </c>
      <c r="X70" s="28" t="n">
        <v>4108</v>
      </c>
      <c r="Y70" s="28" t="n">
        <v>4243</v>
      </c>
      <c r="Z70" s="28" t="n">
        <v>4401</v>
      </c>
      <c r="AA70" s="28" t="n">
        <v>4622</v>
      </c>
      <c r="AB70" s="28" t="n">
        <v>5087</v>
      </c>
      <c r="AC70" s="29" t="n">
        <v>3955</v>
      </c>
      <c r="AD70" s="29" t="n">
        <v>5564</v>
      </c>
    </row>
    <row r="71" customFormat="false" ht="14.25" hidden="false" customHeight="false" outlineLevel="0" collapsed="false">
      <c r="A71" s="30" t="s">
        <v>191</v>
      </c>
      <c r="B71" s="28" t="n">
        <v>401</v>
      </c>
      <c r="C71" s="28" t="n">
        <v>337</v>
      </c>
      <c r="D71" s="28" t="n">
        <v>243</v>
      </c>
      <c r="E71" s="28" t="n">
        <v>284</v>
      </c>
      <c r="F71" s="28" t="n">
        <v>335</v>
      </c>
      <c r="G71" s="28" t="n">
        <v>297</v>
      </c>
      <c r="H71" s="28" t="n">
        <v>232</v>
      </c>
      <c r="I71" s="28" t="n">
        <v>282</v>
      </c>
      <c r="J71" s="28" t="n">
        <v>273</v>
      </c>
      <c r="K71" s="28" t="n">
        <v>278</v>
      </c>
      <c r="L71" s="28" t="n">
        <v>278</v>
      </c>
      <c r="M71" s="28" t="n">
        <v>294</v>
      </c>
      <c r="N71" s="28" t="n">
        <v>294</v>
      </c>
      <c r="O71" s="28" t="n">
        <v>280</v>
      </c>
      <c r="P71" s="28" t="n">
        <v>175</v>
      </c>
      <c r="Q71" s="28" t="n">
        <v>123</v>
      </c>
      <c r="R71" s="28" t="n">
        <v>126</v>
      </c>
      <c r="S71" s="28" t="n">
        <v>189</v>
      </c>
      <c r="T71" s="28" t="n">
        <v>256</v>
      </c>
      <c r="U71" s="28" t="n">
        <v>261</v>
      </c>
      <c r="V71" s="28" t="n">
        <v>273</v>
      </c>
      <c r="W71" s="28" t="n">
        <v>341</v>
      </c>
      <c r="X71" s="28" t="n">
        <v>377</v>
      </c>
      <c r="Y71" s="28" t="n">
        <v>417</v>
      </c>
      <c r="Z71" s="28" t="n">
        <v>427</v>
      </c>
      <c r="AA71" s="28" t="n">
        <v>445</v>
      </c>
      <c r="AB71" s="28" t="n">
        <v>611</v>
      </c>
      <c r="AC71" s="29" t="n">
        <v>663</v>
      </c>
      <c r="AD71" s="29" t="n">
        <v>658</v>
      </c>
    </row>
    <row r="72" customFormat="false" ht="14.25" hidden="false" customHeight="false" outlineLevel="0" collapsed="false">
      <c r="A72" s="30" t="s">
        <v>192</v>
      </c>
      <c r="B72" s="28" t="n">
        <v>2367</v>
      </c>
      <c r="C72" s="28" t="n">
        <v>2502</v>
      </c>
      <c r="D72" s="28" t="n">
        <v>2807</v>
      </c>
      <c r="E72" s="28" t="n">
        <v>2934</v>
      </c>
      <c r="F72" s="28" t="n">
        <v>2589</v>
      </c>
      <c r="G72" s="28" t="n">
        <v>3101</v>
      </c>
      <c r="H72" s="28" t="n">
        <v>3409</v>
      </c>
      <c r="I72" s="28" t="n">
        <v>4133</v>
      </c>
      <c r="J72" s="28" t="n">
        <v>6301</v>
      </c>
      <c r="K72" s="28" t="n">
        <v>8332</v>
      </c>
      <c r="L72" s="28" t="n">
        <v>9067</v>
      </c>
      <c r="M72" s="28" t="n">
        <v>4857</v>
      </c>
      <c r="N72" s="28" t="n">
        <v>3748</v>
      </c>
      <c r="O72" s="28" t="n">
        <v>3520</v>
      </c>
      <c r="P72" s="28" t="n">
        <v>3461</v>
      </c>
      <c r="Q72" s="28" t="n">
        <v>3292</v>
      </c>
      <c r="R72" s="28" t="n">
        <v>3224</v>
      </c>
      <c r="S72" s="28" t="n">
        <v>3100</v>
      </c>
      <c r="T72" s="28" t="n">
        <v>3136</v>
      </c>
      <c r="U72" s="28" t="n">
        <v>3158</v>
      </c>
      <c r="V72" s="28" t="n">
        <v>3159</v>
      </c>
      <c r="W72" s="28" t="n">
        <v>3198</v>
      </c>
      <c r="X72" s="28" t="n">
        <v>3216</v>
      </c>
      <c r="Y72" s="28" t="n">
        <v>3405</v>
      </c>
      <c r="Z72" s="28" t="n">
        <v>3571</v>
      </c>
      <c r="AA72" s="28" t="n">
        <v>4132</v>
      </c>
      <c r="AB72" s="28" t="n">
        <v>4627</v>
      </c>
      <c r="AC72" s="29" t="n">
        <v>5035</v>
      </c>
      <c r="AD72" s="29" t="n">
        <v>5480</v>
      </c>
    </row>
    <row r="73" customFormat="false" ht="14.25" hidden="false" customHeight="false" outlineLevel="0" collapsed="false">
      <c r="A73" s="30" t="s">
        <v>193</v>
      </c>
      <c r="B73" s="28" t="n">
        <v>3219</v>
      </c>
      <c r="C73" s="28" t="n">
        <v>3355</v>
      </c>
      <c r="D73" s="28" t="n">
        <v>3017</v>
      </c>
      <c r="E73" s="28" t="n">
        <v>3232</v>
      </c>
      <c r="F73" s="28" t="n">
        <v>2575</v>
      </c>
      <c r="G73" s="28" t="n">
        <v>2676</v>
      </c>
      <c r="H73" s="28" t="n">
        <v>2578</v>
      </c>
      <c r="I73" s="28" t="n">
        <v>2653</v>
      </c>
      <c r="J73" s="28" t="n">
        <v>2729</v>
      </c>
      <c r="K73" s="28" t="n">
        <v>2861</v>
      </c>
      <c r="L73" s="28" t="n">
        <v>2667</v>
      </c>
      <c r="M73" s="28" t="n">
        <v>2989</v>
      </c>
      <c r="N73" s="28" t="n">
        <v>3331</v>
      </c>
      <c r="O73" s="28" t="n">
        <v>3706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268</v>
      </c>
      <c r="C74" s="28" t="n">
        <v>314</v>
      </c>
      <c r="D74" s="28" t="n">
        <v>392</v>
      </c>
      <c r="E74" s="28" t="n">
        <v>421</v>
      </c>
      <c r="F74" s="28" t="n">
        <v>440</v>
      </c>
      <c r="G74" s="28" t="n">
        <v>460</v>
      </c>
      <c r="H74" s="28" t="n">
        <v>700</v>
      </c>
      <c r="I74" s="28" t="n">
        <v>875</v>
      </c>
      <c r="J74" s="28" t="n">
        <v>597</v>
      </c>
      <c r="K74" s="28" t="n">
        <v>678</v>
      </c>
      <c r="L74" s="28" t="n">
        <v>713</v>
      </c>
      <c r="M74" s="28" t="n">
        <v>846</v>
      </c>
      <c r="N74" s="28" t="n">
        <v>972</v>
      </c>
      <c r="O74" s="28" t="n">
        <v>1180</v>
      </c>
      <c r="P74" s="28" t="n">
        <v>1650</v>
      </c>
      <c r="Q74" s="28" t="n">
        <v>1666</v>
      </c>
      <c r="R74" s="28" t="n">
        <v>1836</v>
      </c>
      <c r="S74" s="28" t="n">
        <v>2028</v>
      </c>
      <c r="T74" s="28" t="n">
        <v>2201</v>
      </c>
      <c r="U74" s="28" t="n">
        <v>2414</v>
      </c>
      <c r="V74" s="28" t="n">
        <v>2503</v>
      </c>
      <c r="W74" s="28" t="n">
        <v>2831</v>
      </c>
      <c r="X74" s="28" t="n">
        <v>3178</v>
      </c>
      <c r="Y74" s="28" t="n">
        <v>3322</v>
      </c>
      <c r="Z74" s="28" t="n">
        <v>3239</v>
      </c>
      <c r="AA74" s="28" t="n">
        <v>3471</v>
      </c>
      <c r="AB74" s="28" t="n">
        <v>3800</v>
      </c>
      <c r="AC74" s="29" t="n">
        <v>3623</v>
      </c>
      <c r="AD74" s="29" t="n">
        <v>3875</v>
      </c>
    </row>
    <row r="75" customFormat="false" ht="14.25" hidden="false" customHeight="false" outlineLevel="0" collapsed="false">
      <c r="A75" s="30" t="s">
        <v>195</v>
      </c>
      <c r="B75" s="28" t="n">
        <v>1878</v>
      </c>
      <c r="C75" s="28" t="n">
        <v>2399</v>
      </c>
      <c r="D75" s="28" t="n">
        <v>2435</v>
      </c>
      <c r="E75" s="28" t="n">
        <v>2469</v>
      </c>
      <c r="F75" s="28" t="n">
        <v>2712</v>
      </c>
      <c r="G75" s="28" t="n">
        <v>2761</v>
      </c>
      <c r="H75" s="28" t="n">
        <v>2671</v>
      </c>
      <c r="I75" s="28" t="n">
        <v>2917</v>
      </c>
      <c r="J75" s="28" t="n">
        <v>2972</v>
      </c>
      <c r="K75" s="28" t="n">
        <v>2664</v>
      </c>
      <c r="L75" s="28" t="n">
        <v>2636</v>
      </c>
      <c r="M75" s="28" t="n">
        <v>3043</v>
      </c>
      <c r="N75" s="28" t="n">
        <v>2887</v>
      </c>
      <c r="O75" s="28" t="n">
        <v>2868</v>
      </c>
      <c r="P75" s="28" t="n">
        <v>2659</v>
      </c>
      <c r="Q75" s="28" t="n">
        <v>2051</v>
      </c>
      <c r="R75" s="28" t="n">
        <v>1914</v>
      </c>
      <c r="S75" s="28" t="n">
        <v>1874</v>
      </c>
      <c r="T75" s="28" t="n">
        <v>1841</v>
      </c>
      <c r="U75" s="28" t="n">
        <v>2225</v>
      </c>
      <c r="V75" s="28" t="n">
        <v>2377</v>
      </c>
      <c r="W75" s="28" t="n">
        <v>2367</v>
      </c>
      <c r="X75" s="28" t="n">
        <v>1649</v>
      </c>
      <c r="Y75" s="28" t="n">
        <v>2004</v>
      </c>
      <c r="Z75" s="28" t="n">
        <v>1978</v>
      </c>
      <c r="AA75" s="28" t="n">
        <v>3747</v>
      </c>
      <c r="AB75" s="28" t="n">
        <v>3879</v>
      </c>
      <c r="AC75" s="29" t="n">
        <v>4215</v>
      </c>
      <c r="AD75" s="29" t="n">
        <v>3652</v>
      </c>
    </row>
    <row r="76" customFormat="false" ht="14.25" hidden="false" customHeight="false" outlineLevel="0" collapsed="false">
      <c r="A76" s="30" t="s">
        <v>196</v>
      </c>
      <c r="B76" s="28" t="n">
        <v>6199</v>
      </c>
      <c r="C76" s="28" t="n">
        <v>7278</v>
      </c>
      <c r="D76" s="28" t="n">
        <v>8028</v>
      </c>
      <c r="E76" s="28" t="n">
        <v>8140</v>
      </c>
      <c r="F76" s="28" t="n">
        <v>9813</v>
      </c>
      <c r="G76" s="28" t="n">
        <v>12286</v>
      </c>
      <c r="H76" s="28" t="n">
        <v>15746</v>
      </c>
      <c r="I76" s="28" t="n">
        <v>16408</v>
      </c>
      <c r="J76" s="28" t="n">
        <v>27003</v>
      </c>
      <c r="K76" s="28" t="n">
        <v>27740</v>
      </c>
      <c r="L76" s="28" t="n">
        <v>29135</v>
      </c>
      <c r="M76" s="28" t="n">
        <v>36244</v>
      </c>
      <c r="N76" s="28" t="n">
        <v>40898</v>
      </c>
      <c r="O76" s="28" t="n">
        <v>40090</v>
      </c>
      <c r="P76" s="28" t="n">
        <v>42386</v>
      </c>
      <c r="Q76" s="28" t="n">
        <v>43240</v>
      </c>
      <c r="R76" s="28" t="n">
        <v>43061</v>
      </c>
      <c r="S76" s="28" t="n">
        <v>43023</v>
      </c>
      <c r="T76" s="28" t="n">
        <v>43076</v>
      </c>
      <c r="U76" s="28" t="n">
        <v>43120</v>
      </c>
      <c r="V76" s="28" t="n">
        <v>43625</v>
      </c>
      <c r="W76" s="28" t="n">
        <v>44208</v>
      </c>
      <c r="X76" s="28" t="n">
        <v>44739</v>
      </c>
      <c r="Y76" s="28" t="n">
        <v>48791</v>
      </c>
      <c r="Z76" s="28" t="n">
        <v>53316</v>
      </c>
      <c r="AA76" s="28" t="n">
        <v>40771</v>
      </c>
      <c r="AB76" s="28" t="n">
        <v>51280</v>
      </c>
      <c r="AC76" s="29" t="n">
        <v>59202</v>
      </c>
      <c r="AD76" s="29" t="n">
        <v>60901</v>
      </c>
    </row>
    <row r="77" customFormat="false" ht="14.25" hidden="false" customHeight="false" outlineLevel="0" collapsed="false">
      <c r="A77" s="30" t="s">
        <v>197</v>
      </c>
      <c r="B77" s="28" t="n">
        <v>648</v>
      </c>
      <c r="C77" s="28" t="n">
        <v>560</v>
      </c>
      <c r="D77" s="28" t="n">
        <v>774</v>
      </c>
      <c r="E77" s="28" t="n">
        <v>712</v>
      </c>
      <c r="F77" s="28" t="n">
        <v>794</v>
      </c>
      <c r="G77" s="28" t="n">
        <v>821</v>
      </c>
      <c r="H77" s="28" t="n">
        <v>774</v>
      </c>
      <c r="I77" s="28" t="n">
        <v>809</v>
      </c>
      <c r="J77" s="28" t="n">
        <v>805</v>
      </c>
      <c r="K77" s="28" t="n">
        <v>700</v>
      </c>
      <c r="L77" s="28" t="n">
        <v>697</v>
      </c>
      <c r="M77" s="28" t="n">
        <v>688</v>
      </c>
      <c r="N77" s="28" t="n">
        <v>678</v>
      </c>
      <c r="O77" s="28" t="n">
        <v>692</v>
      </c>
      <c r="P77" s="28" t="n">
        <v>754</v>
      </c>
      <c r="Q77" s="28" t="n">
        <v>709</v>
      </c>
      <c r="R77" s="28" t="n">
        <v>831</v>
      </c>
      <c r="S77" s="28" t="n">
        <v>653</v>
      </c>
      <c r="T77" s="28" t="n">
        <v>569</v>
      </c>
      <c r="U77" s="28" t="n">
        <v>516</v>
      </c>
      <c r="V77" s="28" t="n">
        <v>665</v>
      </c>
      <c r="W77" s="28" t="n">
        <v>671</v>
      </c>
      <c r="X77" s="28" t="n">
        <v>669</v>
      </c>
      <c r="Y77" s="28" t="n">
        <v>695</v>
      </c>
      <c r="Z77" s="28" t="n">
        <v>652</v>
      </c>
      <c r="AA77" s="28" t="n">
        <v>647</v>
      </c>
      <c r="AB77" s="28" t="n">
        <v>700</v>
      </c>
      <c r="AC77" s="29" t="n">
        <v>709</v>
      </c>
      <c r="AD77" s="29" t="n">
        <v>780</v>
      </c>
    </row>
    <row r="78" customFormat="false" ht="14.25" hidden="false" customHeight="false" outlineLevel="0" collapsed="false">
      <c r="A78" s="30" t="s">
        <v>198</v>
      </c>
      <c r="B78" s="28" t="n">
        <v>2681</v>
      </c>
      <c r="C78" s="28" t="n">
        <v>2781</v>
      </c>
      <c r="D78" s="28" t="n">
        <v>3388</v>
      </c>
      <c r="E78" s="28" t="n">
        <v>3575</v>
      </c>
      <c r="F78" s="28" t="n">
        <v>3707</v>
      </c>
      <c r="G78" s="28" t="n">
        <v>3819</v>
      </c>
      <c r="H78" s="28" t="n">
        <v>3859</v>
      </c>
      <c r="I78" s="28" t="n">
        <v>4449</v>
      </c>
      <c r="J78" s="28" t="n">
        <v>3959</v>
      </c>
      <c r="K78" s="28" t="n">
        <v>4158</v>
      </c>
      <c r="L78" s="28" t="n">
        <v>3568</v>
      </c>
      <c r="M78" s="28" t="n">
        <v>3669</v>
      </c>
      <c r="N78" s="28" t="n">
        <v>4081</v>
      </c>
      <c r="O78" s="28" t="n">
        <v>3934</v>
      </c>
      <c r="P78" s="28" t="n">
        <v>3558</v>
      </c>
      <c r="Q78" s="28" t="n">
        <v>2609</v>
      </c>
      <c r="R78" s="28" t="n">
        <v>2427</v>
      </c>
      <c r="S78" s="28" t="n">
        <v>2599</v>
      </c>
      <c r="T78" s="28" t="n">
        <v>2715</v>
      </c>
      <c r="U78" s="28" t="n">
        <v>2933</v>
      </c>
      <c r="V78" s="28" t="n">
        <v>2872</v>
      </c>
      <c r="W78" s="28" t="n">
        <v>3081</v>
      </c>
      <c r="X78" s="28" t="n">
        <v>3536</v>
      </c>
      <c r="Y78" s="28" t="n">
        <v>3887</v>
      </c>
      <c r="Z78" s="28" t="n">
        <v>3680</v>
      </c>
      <c r="AA78" s="28" t="n">
        <v>2993</v>
      </c>
      <c r="AB78" s="28" t="n">
        <v>4310</v>
      </c>
      <c r="AC78" s="29" t="n">
        <v>5804</v>
      </c>
      <c r="AD78" s="29" t="n">
        <v>6577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conditionalFormatting sqref="AD79:AD1048576 AD1:AD3">
    <cfRule type="cellIs" priority="2" operator="equal" aboveAverage="0" equalAverage="0" bottom="0" percent="0" rank="0" text="" dxfId="4">
      <formula>"?"</formula>
    </cfRule>
  </conditionalFormatting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201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116129</v>
      </c>
      <c r="C5" s="28" t="n">
        <v>117745</v>
      </c>
      <c r="D5" s="28" t="n">
        <v>135479</v>
      </c>
      <c r="E5" s="28" t="n">
        <v>142082</v>
      </c>
      <c r="F5" s="28" t="n">
        <v>146471</v>
      </c>
      <c r="G5" s="28" t="n">
        <v>152944</v>
      </c>
      <c r="H5" s="28" t="n">
        <v>169471</v>
      </c>
      <c r="I5" s="28" t="n">
        <v>185302</v>
      </c>
      <c r="J5" s="28" t="n">
        <v>207034</v>
      </c>
      <c r="K5" s="28" t="n">
        <v>210554</v>
      </c>
      <c r="L5" s="28" t="n">
        <v>213512</v>
      </c>
      <c r="M5" s="28" t="n">
        <v>250051</v>
      </c>
      <c r="N5" s="28" t="n">
        <v>262802</v>
      </c>
      <c r="O5" s="28" t="n">
        <v>280940</v>
      </c>
      <c r="P5" s="28" t="n">
        <v>291149</v>
      </c>
      <c r="Q5" s="28" t="n">
        <v>298620</v>
      </c>
      <c r="R5" s="28" t="n">
        <v>304048</v>
      </c>
      <c r="S5" s="28" t="n">
        <v>310037</v>
      </c>
      <c r="T5" s="28" t="n">
        <v>319490</v>
      </c>
      <c r="U5" s="28" t="n">
        <v>334402</v>
      </c>
      <c r="V5" s="28" t="n">
        <v>346513</v>
      </c>
      <c r="W5" s="28" t="n">
        <v>362329</v>
      </c>
      <c r="X5" s="28" t="n">
        <v>391052</v>
      </c>
      <c r="Y5" s="28" t="n">
        <v>391290</v>
      </c>
      <c r="Z5" s="28" t="n">
        <v>344846</v>
      </c>
      <c r="AA5" s="28" t="n">
        <v>255111</v>
      </c>
      <c r="AB5" s="28" t="n">
        <v>392253</v>
      </c>
      <c r="AC5" s="29" t="n">
        <v>447811</v>
      </c>
      <c r="AD5" s="29" t="n">
        <v>494066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>
        <v>0</v>
      </c>
      <c r="L6" s="28" t="n">
        <v>0</v>
      </c>
      <c r="M6" s="28" t="n">
        <v>0</v>
      </c>
      <c r="N6" s="28" t="n">
        <v>0</v>
      </c>
      <c r="O6" s="28" t="n">
        <v>0</v>
      </c>
      <c r="P6" s="28" t="n">
        <v>0</v>
      </c>
      <c r="Q6" s="28" t="n">
        <v>13</v>
      </c>
      <c r="R6" s="28" t="n">
        <v>86</v>
      </c>
      <c r="S6" s="28" t="n">
        <v>19</v>
      </c>
      <c r="T6" s="28" t="n">
        <v>59</v>
      </c>
      <c r="U6" s="28" t="n">
        <v>421</v>
      </c>
      <c r="V6" s="28" t="n">
        <v>295</v>
      </c>
      <c r="W6" s="28" t="n">
        <v>212</v>
      </c>
      <c r="X6" s="28" t="n">
        <v>109</v>
      </c>
      <c r="Y6" s="28" t="n">
        <v>66</v>
      </c>
      <c r="Z6" s="28" t="n">
        <v>17</v>
      </c>
      <c r="AA6" s="28" t="n">
        <v>0</v>
      </c>
      <c r="AB6" s="28" t="n">
        <v>3</v>
      </c>
      <c r="AC6" s="29" t="n">
        <v>1</v>
      </c>
      <c r="AD6" s="29" t="n">
        <v>3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23</v>
      </c>
      <c r="E7" s="28" t="n">
        <v>25</v>
      </c>
      <c r="F7" s="28" t="n">
        <v>18</v>
      </c>
      <c r="G7" s="28" t="n">
        <v>39</v>
      </c>
      <c r="H7" s="28" t="n">
        <v>31</v>
      </c>
      <c r="I7" s="28" t="n">
        <v>25</v>
      </c>
      <c r="J7" s="28" t="n">
        <v>27</v>
      </c>
      <c r="K7" s="28" t="n">
        <v>45</v>
      </c>
      <c r="L7" s="28" t="n">
        <v>44</v>
      </c>
      <c r="M7" s="28" t="n">
        <v>39</v>
      </c>
      <c r="N7" s="28" t="n">
        <v>21</v>
      </c>
      <c r="O7" s="28" t="n">
        <v>29</v>
      </c>
      <c r="P7" s="28" t="n">
        <v>19</v>
      </c>
      <c r="Q7" s="28" t="n">
        <v>20</v>
      </c>
      <c r="R7" s="28" t="n">
        <v>20</v>
      </c>
      <c r="S7" s="28" t="n">
        <v>14</v>
      </c>
      <c r="T7" s="28" t="n">
        <v>8</v>
      </c>
      <c r="U7" s="28" t="n">
        <v>7</v>
      </c>
      <c r="V7" s="28" t="n">
        <v>3</v>
      </c>
      <c r="W7" s="28" t="n">
        <v>6</v>
      </c>
      <c r="X7" s="28" t="n">
        <v>13</v>
      </c>
      <c r="Y7" s="28" t="n">
        <v>15</v>
      </c>
      <c r="Z7" s="28" t="n">
        <v>15</v>
      </c>
      <c r="AA7" s="28" t="n">
        <v>4</v>
      </c>
      <c r="AB7" s="28" t="n">
        <v>8</v>
      </c>
      <c r="AC7" s="29" t="n">
        <v>7</v>
      </c>
      <c r="AD7" s="29" t="n">
        <v>0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0</v>
      </c>
      <c r="J8" s="28" t="n">
        <v>0</v>
      </c>
      <c r="K8" s="28" t="n">
        <v>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28" t="n">
        <v>0</v>
      </c>
      <c r="R8" s="28" t="n">
        <v>1</v>
      </c>
      <c r="S8" s="28" t="s">
        <v>35</v>
      </c>
      <c r="T8" s="28" t="n">
        <v>0</v>
      </c>
      <c r="U8" s="28" t="n">
        <v>0</v>
      </c>
      <c r="V8" s="28" t="n">
        <v>0</v>
      </c>
      <c r="W8" s="28" t="n">
        <v>0</v>
      </c>
      <c r="X8" s="28" t="n">
        <v>0</v>
      </c>
      <c r="Y8" s="28" t="n">
        <v>0</v>
      </c>
      <c r="Z8" s="28" t="n">
        <v>0</v>
      </c>
      <c r="AA8" s="28" t="n">
        <v>0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50</v>
      </c>
      <c r="C9" s="28" t="n">
        <v>53</v>
      </c>
      <c r="D9" s="28" t="n">
        <v>55</v>
      </c>
      <c r="E9" s="28" t="n">
        <v>47</v>
      </c>
      <c r="F9" s="28" t="n">
        <v>60</v>
      </c>
      <c r="G9" s="28" t="n">
        <v>83</v>
      </c>
      <c r="H9" s="28" t="n">
        <v>0</v>
      </c>
      <c r="I9" s="28" t="n">
        <v>0</v>
      </c>
      <c r="J9" s="28" t="n">
        <v>0</v>
      </c>
      <c r="K9" s="28" t="n">
        <v>0</v>
      </c>
      <c r="L9" s="28" t="n">
        <v>0</v>
      </c>
      <c r="M9" s="28" t="n">
        <v>0</v>
      </c>
      <c r="N9" s="28" t="n">
        <v>0</v>
      </c>
      <c r="O9" s="28" t="n">
        <v>0</v>
      </c>
      <c r="P9" s="28" t="n">
        <v>0</v>
      </c>
      <c r="Q9" s="28" t="n">
        <v>0</v>
      </c>
      <c r="R9" s="28" t="n">
        <v>0</v>
      </c>
      <c r="S9" s="28" t="n">
        <v>0</v>
      </c>
      <c r="T9" s="28" t="n">
        <v>0</v>
      </c>
      <c r="U9" s="28" t="n">
        <v>0</v>
      </c>
      <c r="V9" s="28" t="n">
        <v>288</v>
      </c>
      <c r="W9" s="28" t="n">
        <v>358</v>
      </c>
      <c r="X9" s="28" t="n">
        <v>395</v>
      </c>
      <c r="Y9" s="28" t="n">
        <v>412</v>
      </c>
      <c r="Z9" s="28" t="n">
        <v>386</v>
      </c>
      <c r="AA9" s="28" t="n">
        <v>124</v>
      </c>
      <c r="AB9" s="28" t="n">
        <v>306</v>
      </c>
      <c r="AC9" s="29" t="n">
        <v>374</v>
      </c>
      <c r="AD9" s="29" t="n">
        <v>386</v>
      </c>
    </row>
    <row r="10" customFormat="false" ht="14.25" hidden="false" customHeight="false" outlineLevel="0" collapsed="false">
      <c r="A10" s="30" t="s">
        <v>130</v>
      </c>
      <c r="B10" s="28" t="n">
        <v>12447</v>
      </c>
      <c r="C10" s="28" t="n">
        <v>15389</v>
      </c>
      <c r="D10" s="28" t="n">
        <v>15148</v>
      </c>
      <c r="E10" s="28" t="n">
        <v>17101</v>
      </c>
      <c r="F10" s="28" t="n">
        <v>17500</v>
      </c>
      <c r="G10" s="28" t="n">
        <v>17586</v>
      </c>
      <c r="H10" s="28" t="n">
        <v>19827</v>
      </c>
      <c r="I10" s="28" t="n">
        <v>23056</v>
      </c>
      <c r="J10" s="28" t="n">
        <v>26690</v>
      </c>
      <c r="K10" s="28" t="n">
        <v>27481</v>
      </c>
      <c r="L10" s="28" t="n">
        <v>26969</v>
      </c>
      <c r="M10" s="28" t="n">
        <v>28079</v>
      </c>
      <c r="N10" s="28" t="n">
        <v>29682</v>
      </c>
      <c r="O10" s="28" t="n">
        <v>34172</v>
      </c>
      <c r="P10" s="28" t="n">
        <v>36163</v>
      </c>
      <c r="Q10" s="28" t="n">
        <v>35859</v>
      </c>
      <c r="R10" s="28" t="n">
        <v>36534</v>
      </c>
      <c r="S10" s="28" t="n">
        <v>41735</v>
      </c>
      <c r="T10" s="28" t="n">
        <v>45043</v>
      </c>
      <c r="U10" s="28" t="n">
        <v>44744</v>
      </c>
      <c r="V10" s="28" t="n">
        <v>44412</v>
      </c>
      <c r="W10" s="28" t="n">
        <v>43311</v>
      </c>
      <c r="X10" s="28" t="n">
        <v>44099</v>
      </c>
      <c r="Y10" s="28" t="n">
        <v>43619</v>
      </c>
      <c r="Z10" s="28" t="n">
        <v>40330</v>
      </c>
      <c r="AA10" s="28" t="n">
        <v>26324</v>
      </c>
      <c r="AB10" s="28" t="n">
        <v>37564</v>
      </c>
      <c r="AC10" s="29" t="n">
        <v>43885</v>
      </c>
      <c r="AD10" s="29" t="n">
        <v>51817</v>
      </c>
    </row>
    <row r="11" customFormat="false" ht="14.25" hidden="false" customHeight="false" outlineLevel="0" collapsed="false">
      <c r="A11" s="30" t="s">
        <v>131</v>
      </c>
      <c r="B11" s="28" t="n">
        <v>13</v>
      </c>
      <c r="C11" s="28" t="n">
        <v>17</v>
      </c>
      <c r="D11" s="28" t="n">
        <v>18</v>
      </c>
      <c r="E11" s="28" t="n">
        <v>8</v>
      </c>
      <c r="F11" s="28" t="n">
        <v>7</v>
      </c>
      <c r="G11" s="28" t="n">
        <v>10</v>
      </c>
      <c r="H11" s="28" t="n">
        <v>10</v>
      </c>
      <c r="I11" s="28" t="n">
        <v>9</v>
      </c>
      <c r="J11" s="28" t="n">
        <v>11</v>
      </c>
      <c r="K11" s="28" t="n">
        <v>13</v>
      </c>
      <c r="L11" s="28" t="n">
        <v>21</v>
      </c>
      <c r="M11" s="28" t="n">
        <v>15</v>
      </c>
      <c r="N11" s="28" t="n">
        <v>20</v>
      </c>
      <c r="O11" s="28" t="n">
        <v>23</v>
      </c>
      <c r="P11" s="28" t="s">
        <v>37</v>
      </c>
      <c r="Q11" s="28" t="n">
        <v>23</v>
      </c>
      <c r="R11" s="28" t="n">
        <v>12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71</v>
      </c>
      <c r="D12" s="28" t="n">
        <v>34</v>
      </c>
      <c r="E12" s="28" t="n">
        <v>75</v>
      </c>
      <c r="F12" s="28" t="n">
        <v>78</v>
      </c>
      <c r="G12" s="28" t="n">
        <v>55</v>
      </c>
      <c r="H12" s="28" t="n">
        <v>54</v>
      </c>
      <c r="I12" s="28" t="n">
        <v>38</v>
      </c>
      <c r="J12" s="28" t="n">
        <v>14</v>
      </c>
      <c r="K12" s="28" t="s">
        <v>37</v>
      </c>
      <c r="L12" s="28" t="s">
        <v>37</v>
      </c>
      <c r="M12" s="28" t="s">
        <v>37</v>
      </c>
      <c r="N12" s="28" t="n">
        <v>48</v>
      </c>
      <c r="O12" s="28" t="n">
        <v>41</v>
      </c>
      <c r="P12" s="28" t="n">
        <v>88</v>
      </c>
      <c r="Q12" s="28" t="n">
        <v>82</v>
      </c>
      <c r="R12" s="28" t="n">
        <v>122</v>
      </c>
      <c r="S12" s="28" t="n">
        <v>187</v>
      </c>
      <c r="T12" s="28" t="n">
        <v>149</v>
      </c>
      <c r="U12" s="28" t="n">
        <v>234</v>
      </c>
      <c r="V12" s="28" t="n">
        <v>213</v>
      </c>
      <c r="W12" s="28" t="n">
        <v>99</v>
      </c>
      <c r="X12" s="28" t="n">
        <v>103</v>
      </c>
      <c r="Y12" s="28" t="n">
        <v>139</v>
      </c>
      <c r="Z12" s="28" t="s">
        <v>37</v>
      </c>
      <c r="AA12" s="28" t="n">
        <v>79</v>
      </c>
      <c r="AB12" s="28" t="n">
        <v>154</v>
      </c>
      <c r="AC12" s="29" t="n">
        <v>98</v>
      </c>
      <c r="AD12" s="29" t="n">
        <v>136</v>
      </c>
    </row>
    <row r="13" customFormat="false" ht="14.25" hidden="false" customHeight="false" outlineLevel="0" collapsed="false">
      <c r="A13" s="30" t="s">
        <v>133</v>
      </c>
      <c r="B13" s="28" t="n">
        <v>6667</v>
      </c>
      <c r="C13" s="28" t="n">
        <v>7381</v>
      </c>
      <c r="D13" s="28" t="n">
        <v>7391</v>
      </c>
      <c r="E13" s="28" t="n">
        <v>7525</v>
      </c>
      <c r="F13" s="28" t="n">
        <v>7184</v>
      </c>
      <c r="G13" s="28" t="n">
        <v>6656</v>
      </c>
      <c r="H13" s="28" t="n">
        <v>7021</v>
      </c>
      <c r="I13" s="28" t="n">
        <v>7252</v>
      </c>
      <c r="J13" s="28" t="n">
        <v>6862</v>
      </c>
      <c r="K13" s="28" t="n">
        <v>6164</v>
      </c>
      <c r="L13" s="28" t="n">
        <v>6834</v>
      </c>
      <c r="M13" s="28" t="n">
        <v>7376</v>
      </c>
      <c r="N13" s="28" t="n">
        <v>8691</v>
      </c>
      <c r="O13" s="28" t="n">
        <v>9161</v>
      </c>
      <c r="P13" s="28" t="n">
        <v>9323</v>
      </c>
      <c r="Q13" s="28" t="n">
        <v>8743</v>
      </c>
      <c r="R13" s="28" t="n">
        <v>8607</v>
      </c>
      <c r="S13" s="28" t="n">
        <v>8716</v>
      </c>
      <c r="T13" s="28" t="n">
        <v>8424</v>
      </c>
      <c r="U13" s="28" t="n">
        <v>8680</v>
      </c>
      <c r="V13" s="28" t="n">
        <v>7629</v>
      </c>
      <c r="W13" s="28" t="n">
        <v>8409</v>
      </c>
      <c r="X13" s="28" t="n">
        <v>8898</v>
      </c>
      <c r="Y13" s="28" t="n">
        <v>9202</v>
      </c>
      <c r="Z13" s="28" t="n">
        <v>8603</v>
      </c>
      <c r="AA13" s="28" t="n">
        <v>7578</v>
      </c>
      <c r="AB13" s="28" t="n">
        <v>9059</v>
      </c>
      <c r="AC13" s="29" t="n">
        <v>9402</v>
      </c>
      <c r="AD13" s="29" t="n">
        <v>9177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46</v>
      </c>
      <c r="F14" s="28" t="n">
        <v>58</v>
      </c>
      <c r="G14" s="28" t="n">
        <v>65</v>
      </c>
      <c r="H14" s="28" t="n">
        <v>129</v>
      </c>
      <c r="I14" s="28" t="n">
        <v>109</v>
      </c>
      <c r="J14" s="28" t="n">
        <v>103</v>
      </c>
      <c r="K14" s="28" t="n">
        <v>77</v>
      </c>
      <c r="L14" s="28" t="n">
        <v>126</v>
      </c>
      <c r="M14" s="28" t="n">
        <v>130</v>
      </c>
      <c r="N14" s="28" t="n">
        <v>94</v>
      </c>
      <c r="O14" s="28" t="n">
        <v>79</v>
      </c>
      <c r="P14" s="28" t="n">
        <v>101</v>
      </c>
      <c r="Q14" s="28" t="n">
        <v>122</v>
      </c>
      <c r="R14" s="28" t="n">
        <v>121</v>
      </c>
      <c r="S14" s="28" t="n">
        <v>92</v>
      </c>
      <c r="T14" s="28" t="n">
        <v>19</v>
      </c>
      <c r="U14" s="28" t="n">
        <v>104</v>
      </c>
      <c r="V14" s="28" t="n">
        <v>75</v>
      </c>
      <c r="W14" s="28" t="n">
        <v>85</v>
      </c>
      <c r="X14" s="28" t="n">
        <v>94</v>
      </c>
      <c r="Y14" s="28" t="n">
        <v>72</v>
      </c>
      <c r="Z14" s="28" t="n">
        <v>49</v>
      </c>
      <c r="AA14" s="28" t="n">
        <v>0</v>
      </c>
      <c r="AB14" s="28" t="n">
        <v>0</v>
      </c>
      <c r="AC14" s="29" t="n">
        <v>103</v>
      </c>
      <c r="AD14" s="29" t="n">
        <v>67</v>
      </c>
    </row>
    <row r="15" customFormat="false" ht="14.25" hidden="false" customHeight="false" outlineLevel="0" collapsed="false">
      <c r="A15" s="30" t="s">
        <v>135</v>
      </c>
      <c r="B15" s="28" t="n">
        <v>1022</v>
      </c>
      <c r="C15" s="28" t="n">
        <v>995</v>
      </c>
      <c r="D15" s="28" t="n">
        <v>1266</v>
      </c>
      <c r="E15" s="28" t="n">
        <v>1105</v>
      </c>
      <c r="F15" s="28" t="n">
        <v>750</v>
      </c>
      <c r="G15" s="28" t="n">
        <v>969</v>
      </c>
      <c r="H15" s="28" t="n">
        <v>573</v>
      </c>
      <c r="I15" s="28" t="n">
        <v>498</v>
      </c>
      <c r="J15" s="28" t="n">
        <v>457</v>
      </c>
      <c r="K15" s="28" t="n">
        <v>496</v>
      </c>
      <c r="L15" s="28" t="n">
        <v>635</v>
      </c>
      <c r="M15" s="28" t="n">
        <v>665</v>
      </c>
      <c r="N15" s="28" t="n">
        <v>779</v>
      </c>
      <c r="O15" s="28" t="n">
        <v>815</v>
      </c>
      <c r="P15" s="28" t="n">
        <v>865</v>
      </c>
      <c r="Q15" s="28" t="n">
        <v>866</v>
      </c>
      <c r="R15" s="28" t="n">
        <v>833</v>
      </c>
      <c r="S15" s="28" t="n">
        <v>889</v>
      </c>
      <c r="T15" s="28" t="n">
        <v>1009</v>
      </c>
      <c r="U15" s="28" t="n">
        <v>1206</v>
      </c>
      <c r="V15" s="28" t="n">
        <v>1180</v>
      </c>
      <c r="W15" s="28" t="n">
        <v>1101</v>
      </c>
      <c r="X15" s="28" t="n">
        <v>1006</v>
      </c>
      <c r="Y15" s="28" t="n">
        <v>952</v>
      </c>
      <c r="Z15" s="28" t="n">
        <v>948</v>
      </c>
      <c r="AA15" s="28" t="n">
        <v>756</v>
      </c>
      <c r="AB15" s="28" t="n">
        <v>957</v>
      </c>
      <c r="AC15" s="29" t="n">
        <v>1055</v>
      </c>
      <c r="AD15" s="29" t="n">
        <v>1111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144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13225</v>
      </c>
      <c r="C17" s="28" t="n">
        <v>13976</v>
      </c>
      <c r="D17" s="28" t="n">
        <v>14523</v>
      </c>
      <c r="E17" s="28" t="n">
        <v>17178</v>
      </c>
      <c r="F17" s="28" t="n">
        <v>14705</v>
      </c>
      <c r="G17" s="28" t="n">
        <v>16316</v>
      </c>
      <c r="H17" s="28" t="n">
        <v>15569</v>
      </c>
      <c r="I17" s="28" t="n">
        <v>15892</v>
      </c>
      <c r="J17" s="28" t="n">
        <v>13698</v>
      </c>
      <c r="K17" s="28" t="n">
        <v>12946</v>
      </c>
      <c r="L17" s="28" t="n">
        <v>13988</v>
      </c>
      <c r="M17" s="28" t="n">
        <v>27139</v>
      </c>
      <c r="N17" s="28" t="n">
        <v>29089</v>
      </c>
      <c r="O17" s="28" t="n">
        <v>31985</v>
      </c>
      <c r="P17" s="28" t="n">
        <v>33067</v>
      </c>
      <c r="Q17" s="28" t="n">
        <v>31786</v>
      </c>
      <c r="R17" s="28" t="n">
        <v>31779</v>
      </c>
      <c r="S17" s="28" t="n">
        <v>30666</v>
      </c>
      <c r="T17" s="28" t="n">
        <v>28432</v>
      </c>
      <c r="U17" s="28" t="n">
        <v>29441</v>
      </c>
      <c r="V17" s="28" t="n">
        <v>32144</v>
      </c>
      <c r="W17" s="28" t="n">
        <v>33285</v>
      </c>
      <c r="X17" s="28" t="n">
        <v>32920</v>
      </c>
      <c r="Y17" s="28" t="n">
        <v>25515</v>
      </c>
      <c r="Z17" s="28" t="n">
        <v>20580</v>
      </c>
      <c r="AA17" s="28" t="n">
        <v>12564</v>
      </c>
      <c r="AB17" s="28" t="n">
        <v>20930</v>
      </c>
      <c r="AC17" s="29" t="n">
        <v>24119</v>
      </c>
      <c r="AD17" s="29" t="n">
        <v>24668</v>
      </c>
    </row>
    <row r="18" customFormat="false" ht="14.25" hidden="false" customHeight="false" outlineLevel="0" collapsed="false">
      <c r="A18" s="30" t="s">
        <v>138</v>
      </c>
      <c r="B18" s="28" t="n">
        <v>0</v>
      </c>
      <c r="C18" s="28" t="n">
        <v>0</v>
      </c>
      <c r="D18" s="28" t="n">
        <v>0</v>
      </c>
      <c r="E18" s="28" t="n">
        <v>0</v>
      </c>
      <c r="F18" s="28" t="n">
        <v>0</v>
      </c>
      <c r="G18" s="28" t="n">
        <v>0</v>
      </c>
      <c r="H18" s="28" t="n">
        <v>0</v>
      </c>
      <c r="I18" s="28" t="n">
        <v>0</v>
      </c>
      <c r="J18" s="28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0</v>
      </c>
      <c r="S18" s="28" t="n">
        <v>0</v>
      </c>
      <c r="T18" s="28" t="n">
        <v>0</v>
      </c>
      <c r="U18" s="28" t="n">
        <v>0</v>
      </c>
      <c r="V18" s="28" t="n">
        <v>0</v>
      </c>
      <c r="W18" s="28" t="n">
        <v>0</v>
      </c>
      <c r="X18" s="28" t="n">
        <v>0</v>
      </c>
      <c r="Y18" s="28" t="n">
        <v>0</v>
      </c>
      <c r="Z18" s="28" t="n">
        <v>35</v>
      </c>
      <c r="AA18" s="28" t="n">
        <v>0</v>
      </c>
      <c r="AB18" s="28" t="n">
        <v>0</v>
      </c>
      <c r="AC18" s="29" t="n">
        <v>0</v>
      </c>
      <c r="AD18" s="29" t="n">
        <v>0</v>
      </c>
    </row>
    <row r="19" customFormat="false" ht="14.25" hidden="false" customHeight="false" outlineLevel="0" collapsed="false">
      <c r="A19" s="30" t="s">
        <v>139</v>
      </c>
      <c r="B19" s="28" t="n">
        <v>60</v>
      </c>
      <c r="C19" s="28" t="n">
        <v>56</v>
      </c>
      <c r="D19" s="28" t="n">
        <v>44</v>
      </c>
      <c r="E19" s="28" t="n">
        <v>49</v>
      </c>
      <c r="F19" s="28" t="n">
        <v>26</v>
      </c>
      <c r="G19" s="28" t="n">
        <v>34</v>
      </c>
      <c r="H19" s="28" t="n">
        <v>26</v>
      </c>
      <c r="I19" s="28" t="n">
        <v>23</v>
      </c>
      <c r="J19" s="28" t="n">
        <v>35</v>
      </c>
      <c r="K19" s="28" t="n">
        <v>31</v>
      </c>
      <c r="L19" s="28" t="n">
        <v>47</v>
      </c>
      <c r="M19" s="28" t="n">
        <v>16</v>
      </c>
      <c r="N19" s="28" t="n">
        <v>72</v>
      </c>
      <c r="O19" s="28" t="n">
        <v>44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0</v>
      </c>
      <c r="C20" s="28" t="n">
        <v>0</v>
      </c>
      <c r="D20" s="28" t="s">
        <v>37</v>
      </c>
      <c r="E20" s="28" t="n">
        <v>0</v>
      </c>
      <c r="F20" s="28" t="n">
        <v>0</v>
      </c>
      <c r="G20" s="28" t="n">
        <v>0</v>
      </c>
      <c r="H20" s="28" t="n">
        <v>0</v>
      </c>
      <c r="I20" s="28" t="n">
        <v>0</v>
      </c>
      <c r="J20" s="28" t="n">
        <v>0</v>
      </c>
      <c r="K20" s="28" t="n">
        <v>0</v>
      </c>
      <c r="L20" s="28" t="n">
        <v>0</v>
      </c>
      <c r="M20" s="28" t="n">
        <v>0</v>
      </c>
      <c r="N20" s="28" t="n">
        <v>49</v>
      </c>
      <c r="O20" s="28" t="n">
        <v>25</v>
      </c>
      <c r="P20" s="28" t="n">
        <v>0</v>
      </c>
      <c r="Q20" s="28" t="n">
        <v>35</v>
      </c>
      <c r="R20" s="28" t="n">
        <v>0</v>
      </c>
      <c r="S20" s="28" t="n">
        <v>0</v>
      </c>
      <c r="T20" s="28" t="n">
        <v>0</v>
      </c>
      <c r="U20" s="28" t="n">
        <v>0</v>
      </c>
      <c r="V20" s="28" t="n">
        <v>0</v>
      </c>
      <c r="W20" s="28" t="n">
        <v>0</v>
      </c>
      <c r="X20" s="28" t="n">
        <v>0</v>
      </c>
      <c r="Y20" s="28" t="n">
        <v>0</v>
      </c>
      <c r="Z20" s="28" t="n">
        <v>0</v>
      </c>
      <c r="AA20" s="28" t="n">
        <v>0</v>
      </c>
      <c r="AB20" s="28" t="n">
        <v>0</v>
      </c>
      <c r="AC20" s="29" t="n">
        <v>0</v>
      </c>
      <c r="AD20" s="29" t="n">
        <v>0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125</v>
      </c>
      <c r="H21" s="28" t="n">
        <v>120</v>
      </c>
      <c r="I21" s="28" t="n">
        <v>140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0</v>
      </c>
      <c r="D22" s="28" t="n">
        <v>1</v>
      </c>
      <c r="E22" s="28" t="n">
        <v>22</v>
      </c>
      <c r="F22" s="28" t="n">
        <v>42</v>
      </c>
      <c r="G22" s="28" t="n">
        <v>78</v>
      </c>
      <c r="H22" s="28" t="n">
        <v>112</v>
      </c>
      <c r="I22" s="28" t="n">
        <v>115</v>
      </c>
      <c r="J22" s="28" t="n">
        <v>131</v>
      </c>
      <c r="K22" s="28" t="n">
        <v>0</v>
      </c>
      <c r="L22" s="28" t="n">
        <v>0</v>
      </c>
      <c r="M22" s="28" t="n">
        <v>0</v>
      </c>
      <c r="N22" s="28" t="n">
        <v>0</v>
      </c>
      <c r="O22" s="28" t="n">
        <v>0</v>
      </c>
      <c r="P22" s="28" t="n">
        <v>0</v>
      </c>
      <c r="Q22" s="28" t="n">
        <v>0</v>
      </c>
      <c r="R22" s="28" t="n">
        <v>0</v>
      </c>
      <c r="S22" s="28" t="n">
        <v>0</v>
      </c>
      <c r="T22" s="28" t="n">
        <v>0</v>
      </c>
      <c r="U22" s="28" t="n">
        <v>389</v>
      </c>
      <c r="V22" s="28" t="n">
        <v>636</v>
      </c>
      <c r="W22" s="28" t="n">
        <v>698</v>
      </c>
      <c r="X22" s="28" t="n">
        <v>683</v>
      </c>
      <c r="Y22" s="28" t="n">
        <v>668</v>
      </c>
      <c r="Z22" s="28" t="n">
        <v>485</v>
      </c>
      <c r="AA22" s="28" t="n">
        <v>572</v>
      </c>
      <c r="AB22" s="28" t="n">
        <v>590</v>
      </c>
      <c r="AC22" s="29" t="n">
        <v>631</v>
      </c>
      <c r="AD22" s="29" t="n">
        <v>567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1099</v>
      </c>
      <c r="D23" s="28" t="n">
        <v>943</v>
      </c>
      <c r="E23" s="28" t="n">
        <v>856</v>
      </c>
      <c r="F23" s="28" t="n">
        <v>640</v>
      </c>
      <c r="G23" s="28" t="n">
        <v>716</v>
      </c>
      <c r="H23" s="28" t="n">
        <v>687</v>
      </c>
      <c r="I23" s="28" t="n">
        <v>780</v>
      </c>
      <c r="J23" s="28" t="n">
        <v>941</v>
      </c>
      <c r="K23" s="28" t="n">
        <v>986</v>
      </c>
      <c r="L23" s="28" t="n">
        <v>926</v>
      </c>
      <c r="M23" s="28" t="n">
        <v>993</v>
      </c>
      <c r="N23" s="28" t="n">
        <v>1125</v>
      </c>
      <c r="O23" s="28" t="n">
        <v>1288</v>
      </c>
      <c r="P23" s="28" t="n">
        <v>1267</v>
      </c>
      <c r="Q23" s="28" t="n">
        <v>1323</v>
      </c>
      <c r="R23" s="28" t="n">
        <v>1271</v>
      </c>
      <c r="S23" s="28" t="n">
        <v>1278</v>
      </c>
      <c r="T23" s="28" t="n">
        <v>1198</v>
      </c>
      <c r="U23" s="28" t="n">
        <v>1372</v>
      </c>
      <c r="V23" s="28" t="n">
        <v>1340</v>
      </c>
      <c r="W23" s="28" t="n">
        <v>1347</v>
      </c>
      <c r="X23" s="28" t="n">
        <v>1339</v>
      </c>
      <c r="Y23" s="28" t="n">
        <v>1319</v>
      </c>
      <c r="Z23" s="28" t="n">
        <v>1350</v>
      </c>
      <c r="AA23" s="28" t="n">
        <v>1432</v>
      </c>
      <c r="AB23" s="28" t="n">
        <v>1475</v>
      </c>
      <c r="AC23" s="29" t="n">
        <v>1750</v>
      </c>
      <c r="AD23" s="29" t="n">
        <v>1669</v>
      </c>
    </row>
    <row r="24" customFormat="false" ht="14.25" hidden="false" customHeight="false" outlineLevel="0" collapsed="false">
      <c r="A24" s="30" t="s">
        <v>144</v>
      </c>
      <c r="B24" s="28" t="n">
        <v>800</v>
      </c>
      <c r="C24" s="28" t="n">
        <v>768</v>
      </c>
      <c r="D24" s="28" t="n">
        <v>737</v>
      </c>
      <c r="E24" s="28" t="n">
        <v>729</v>
      </c>
      <c r="F24" s="28" t="n">
        <v>872</v>
      </c>
      <c r="G24" s="28" t="n">
        <v>739</v>
      </c>
      <c r="H24" s="28" t="n">
        <v>802</v>
      </c>
      <c r="I24" s="28" t="n">
        <v>844</v>
      </c>
      <c r="J24" s="28" t="n">
        <v>886</v>
      </c>
      <c r="K24" s="28" t="n">
        <v>849</v>
      </c>
      <c r="L24" s="28" t="n">
        <v>878</v>
      </c>
      <c r="M24" s="28" t="n">
        <v>928</v>
      </c>
      <c r="N24" s="28" t="n">
        <v>1193</v>
      </c>
      <c r="O24" s="28" t="n">
        <v>1308</v>
      </c>
      <c r="P24" s="28" t="n">
        <v>1156</v>
      </c>
      <c r="Q24" s="28" t="n">
        <v>1172</v>
      </c>
      <c r="R24" s="28" t="n">
        <v>1421</v>
      </c>
      <c r="S24" s="28" t="n">
        <v>1876</v>
      </c>
      <c r="T24" s="28" t="n">
        <v>1919</v>
      </c>
      <c r="U24" s="28" t="n">
        <v>1904</v>
      </c>
      <c r="V24" s="28" t="n">
        <v>1986</v>
      </c>
      <c r="W24" s="28" t="n">
        <v>1862</v>
      </c>
      <c r="X24" s="28" t="n">
        <v>1958</v>
      </c>
      <c r="Y24" s="28" t="n">
        <v>1968</v>
      </c>
      <c r="Z24" s="28" t="n">
        <v>1932</v>
      </c>
      <c r="AA24" s="28" t="n">
        <v>2159</v>
      </c>
      <c r="AB24" s="28" t="n">
        <v>2184</v>
      </c>
      <c r="AC24" s="29" t="n">
        <v>2059</v>
      </c>
      <c r="AD24" s="29" t="n">
        <v>2163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852</v>
      </c>
      <c r="J25" s="28" t="n">
        <v>951</v>
      </c>
      <c r="K25" s="28" t="n">
        <v>1032</v>
      </c>
      <c r="L25" s="28" t="n">
        <v>421</v>
      </c>
      <c r="M25" s="28" t="n">
        <v>451</v>
      </c>
      <c r="N25" s="28" t="n">
        <v>385</v>
      </c>
      <c r="O25" s="28" t="n">
        <v>338</v>
      </c>
      <c r="P25" s="28" t="n">
        <v>307</v>
      </c>
      <c r="Q25" s="28" t="n">
        <v>318</v>
      </c>
      <c r="R25" s="28" t="n">
        <v>269</v>
      </c>
      <c r="S25" s="28" t="n">
        <v>226</v>
      </c>
      <c r="T25" s="28" t="n">
        <v>200</v>
      </c>
      <c r="U25" s="28" t="n">
        <v>164</v>
      </c>
      <c r="V25" s="28" t="n">
        <v>165</v>
      </c>
      <c r="W25" s="28" t="n">
        <v>163</v>
      </c>
      <c r="X25" s="28" t="n">
        <v>163</v>
      </c>
      <c r="Y25" s="28" t="n">
        <v>118</v>
      </c>
      <c r="Z25" s="28" t="n">
        <v>114</v>
      </c>
      <c r="AA25" s="28" t="n">
        <v>121</v>
      </c>
      <c r="AB25" s="28" t="n">
        <v>121</v>
      </c>
      <c r="AC25" s="29" t="n">
        <v>105</v>
      </c>
      <c r="AD25" s="29" t="n">
        <v>83</v>
      </c>
    </row>
    <row r="26" customFormat="false" ht="14.25" hidden="false" customHeight="false" outlineLevel="0" collapsed="false">
      <c r="A26" s="30" t="s">
        <v>146</v>
      </c>
      <c r="B26" s="28" t="n">
        <v>86</v>
      </c>
      <c r="C26" s="28" t="n">
        <v>61</v>
      </c>
      <c r="D26" s="28" t="n">
        <v>145</v>
      </c>
      <c r="E26" s="28" t="n">
        <v>119</v>
      </c>
      <c r="F26" s="28" t="n">
        <v>156</v>
      </c>
      <c r="G26" s="28" t="n">
        <v>147</v>
      </c>
      <c r="H26" s="28" t="n">
        <v>0</v>
      </c>
      <c r="I26" s="28" t="n">
        <v>0</v>
      </c>
      <c r="J26" s="28" t="n">
        <v>203</v>
      </c>
      <c r="K26" s="28" t="n">
        <v>42</v>
      </c>
      <c r="L26" s="28" t="n">
        <v>79</v>
      </c>
      <c r="M26" s="28" t="n">
        <v>61</v>
      </c>
      <c r="N26" s="28" t="n">
        <v>0</v>
      </c>
      <c r="O26" s="28" t="n">
        <v>230</v>
      </c>
      <c r="P26" s="28" t="n">
        <v>63</v>
      </c>
      <c r="Q26" s="28" t="n">
        <v>232</v>
      </c>
      <c r="R26" s="28" t="n">
        <v>0</v>
      </c>
      <c r="S26" s="28" t="n">
        <v>298</v>
      </c>
      <c r="T26" s="28" t="n">
        <v>389</v>
      </c>
      <c r="U26" s="28" t="n">
        <v>364</v>
      </c>
      <c r="V26" s="28" t="n">
        <v>415</v>
      </c>
      <c r="W26" s="28" t="n">
        <v>260</v>
      </c>
      <c r="X26" s="28" t="n">
        <v>307</v>
      </c>
      <c r="Y26" s="28" t="n">
        <v>305</v>
      </c>
      <c r="Z26" s="28" t="n">
        <v>204</v>
      </c>
      <c r="AA26" s="28" t="n">
        <v>80</v>
      </c>
      <c r="AB26" s="28" t="n">
        <v>233</v>
      </c>
      <c r="AC26" s="29" t="n">
        <v>248</v>
      </c>
      <c r="AD26" s="29" t="n">
        <v>266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41</v>
      </c>
      <c r="D28" s="28" t="n">
        <v>35</v>
      </c>
      <c r="E28" s="28" t="n">
        <v>30</v>
      </c>
      <c r="F28" s="28" t="n">
        <v>29</v>
      </c>
      <c r="G28" s="28" t="n">
        <v>28</v>
      </c>
      <c r="H28" s="28" t="n">
        <v>24</v>
      </c>
      <c r="I28" s="28" t="n">
        <v>88</v>
      </c>
      <c r="J28" s="28" t="n">
        <v>0</v>
      </c>
      <c r="K28" s="28" t="n">
        <v>30</v>
      </c>
      <c r="L28" s="28" t="n">
        <v>38</v>
      </c>
      <c r="M28" s="28" t="n">
        <v>122</v>
      </c>
      <c r="N28" s="28" t="n">
        <v>120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177</v>
      </c>
      <c r="T28" s="28" t="n">
        <v>180</v>
      </c>
      <c r="U28" s="28" t="n">
        <v>52</v>
      </c>
      <c r="V28" s="28" t="n">
        <v>51</v>
      </c>
      <c r="W28" s="28" t="n">
        <v>89</v>
      </c>
      <c r="X28" s="28" t="n">
        <v>132</v>
      </c>
      <c r="Y28" s="28" t="n">
        <v>51</v>
      </c>
      <c r="Z28" s="28" t="n">
        <v>51</v>
      </c>
      <c r="AA28" s="28" t="n">
        <v>51</v>
      </c>
      <c r="AB28" s="28" t="n">
        <v>52</v>
      </c>
      <c r="AC28" s="29" t="n">
        <v>37</v>
      </c>
      <c r="AD28" s="29" t="n">
        <v>37</v>
      </c>
    </row>
    <row r="29" customFormat="false" ht="14.25" hidden="false" customHeight="false" outlineLevel="0" collapsed="false">
      <c r="A29" s="30" t="s">
        <v>149</v>
      </c>
      <c r="B29" s="28" t="n">
        <v>132</v>
      </c>
      <c r="C29" s="28" t="n">
        <v>34</v>
      </c>
      <c r="D29" s="28" t="n">
        <v>52</v>
      </c>
      <c r="E29" s="28" t="n">
        <v>156</v>
      </c>
      <c r="F29" s="28" t="n">
        <v>280</v>
      </c>
      <c r="G29" s="28" t="n">
        <v>412</v>
      </c>
      <c r="H29" s="28" t="n">
        <v>320</v>
      </c>
      <c r="I29" s="28" t="n">
        <v>240</v>
      </c>
      <c r="J29" s="28" t="n">
        <v>355</v>
      </c>
      <c r="K29" s="28" t="n">
        <v>289</v>
      </c>
      <c r="L29" s="28" t="n">
        <v>341</v>
      </c>
      <c r="M29" s="28" t="n">
        <v>473</v>
      </c>
      <c r="N29" s="28" t="n">
        <v>487</v>
      </c>
      <c r="O29" s="28" t="n">
        <v>416</v>
      </c>
      <c r="P29" s="28" t="n">
        <v>389</v>
      </c>
      <c r="Q29" s="28" t="n">
        <v>411</v>
      </c>
      <c r="R29" s="28" t="n">
        <v>374</v>
      </c>
      <c r="S29" s="28" t="n">
        <v>368</v>
      </c>
      <c r="T29" s="28" t="n">
        <v>430</v>
      </c>
      <c r="U29" s="28" t="n">
        <v>607</v>
      </c>
      <c r="V29" s="28" t="n">
        <v>683</v>
      </c>
      <c r="W29" s="28" t="n">
        <v>612</v>
      </c>
      <c r="X29" s="28" t="n">
        <v>366</v>
      </c>
      <c r="Y29" s="28" t="n">
        <v>696</v>
      </c>
      <c r="Z29" s="28" t="n">
        <v>313</v>
      </c>
      <c r="AA29" s="28" t="n">
        <v>246</v>
      </c>
      <c r="AB29" s="28" t="n">
        <v>525</v>
      </c>
      <c r="AC29" s="29" t="n">
        <v>532</v>
      </c>
      <c r="AD29" s="29" t="n">
        <v>658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0</v>
      </c>
      <c r="D30" s="28" t="n">
        <v>119</v>
      </c>
      <c r="E30" s="28" t="n">
        <v>0</v>
      </c>
      <c r="F30" s="28" t="n">
        <v>228</v>
      </c>
      <c r="G30" s="28" t="n">
        <v>187</v>
      </c>
      <c r="H30" s="28" t="n">
        <v>163</v>
      </c>
      <c r="I30" s="28" t="n">
        <v>297</v>
      </c>
      <c r="J30" s="28" t="n">
        <v>10</v>
      </c>
      <c r="K30" s="28" t="n">
        <v>8</v>
      </c>
      <c r="L30" s="28" t="n">
        <v>11</v>
      </c>
      <c r="M30" s="28" t="n">
        <v>7</v>
      </c>
      <c r="N30" s="28" t="n">
        <v>33</v>
      </c>
      <c r="O30" s="28" t="n">
        <v>17</v>
      </c>
      <c r="P30" s="28" t="n">
        <v>153</v>
      </c>
      <c r="Q30" s="28" t="n">
        <v>108</v>
      </c>
      <c r="R30" s="28" t="n">
        <v>94</v>
      </c>
      <c r="S30" s="28" t="n">
        <v>130</v>
      </c>
      <c r="T30" s="28" t="n">
        <v>182</v>
      </c>
      <c r="U30" s="28" t="n">
        <v>70</v>
      </c>
      <c r="V30" s="28" t="n">
        <v>103</v>
      </c>
      <c r="W30" s="28" t="n">
        <v>40</v>
      </c>
      <c r="X30" s="28" t="n">
        <v>70</v>
      </c>
      <c r="Y30" s="28" t="n">
        <v>61</v>
      </c>
      <c r="Z30" s="28" t="n">
        <v>74</v>
      </c>
      <c r="AA30" s="28" t="n">
        <v>111</v>
      </c>
      <c r="AB30" s="28" t="n">
        <v>75</v>
      </c>
      <c r="AC30" s="29" t="n">
        <v>53</v>
      </c>
      <c r="AD30" s="29" t="n">
        <v>42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0</v>
      </c>
      <c r="I31" s="28" t="n">
        <v>0</v>
      </c>
      <c r="J31" s="28" t="n">
        <v>0</v>
      </c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28" t="n">
        <v>0</v>
      </c>
      <c r="V31" s="28" t="n">
        <v>0</v>
      </c>
      <c r="W31" s="28" t="n">
        <v>0</v>
      </c>
      <c r="X31" s="28" t="n">
        <v>0</v>
      </c>
      <c r="Y31" s="28" t="n">
        <v>0</v>
      </c>
      <c r="Z31" s="28" t="n">
        <v>0</v>
      </c>
      <c r="AA31" s="28" t="n">
        <v>0</v>
      </c>
      <c r="AB31" s="28" t="n">
        <v>0</v>
      </c>
      <c r="AC31" s="29" t="n">
        <v>0</v>
      </c>
      <c r="AD31" s="29" t="n">
        <v>0</v>
      </c>
    </row>
    <row r="32" customFormat="false" ht="14.25" hidden="false" customHeight="false" outlineLevel="0" collapsed="false">
      <c r="A32" s="30" t="s">
        <v>152</v>
      </c>
      <c r="B32" s="28" t="n">
        <v>33</v>
      </c>
      <c r="C32" s="28" t="n">
        <v>21</v>
      </c>
      <c r="D32" s="28" t="n">
        <v>13</v>
      </c>
      <c r="E32" s="28" t="n">
        <v>19</v>
      </c>
      <c r="F32" s="28" t="n">
        <v>43</v>
      </c>
      <c r="G32" s="28" t="n">
        <v>48</v>
      </c>
      <c r="H32" s="28" t="n">
        <v>41</v>
      </c>
      <c r="I32" s="28" t="n">
        <v>44</v>
      </c>
      <c r="J32" s="28" t="s">
        <v>37</v>
      </c>
      <c r="K32" s="28" t="n">
        <v>51</v>
      </c>
      <c r="L32" s="28" t="n">
        <v>32</v>
      </c>
      <c r="M32" s="28" t="n">
        <v>53</v>
      </c>
      <c r="N32" s="28" t="n">
        <v>70</v>
      </c>
      <c r="O32" s="28" t="n">
        <v>54</v>
      </c>
      <c r="P32" s="28" t="n">
        <v>51</v>
      </c>
      <c r="Q32" s="28" t="n">
        <v>48</v>
      </c>
      <c r="R32" s="28" t="n">
        <v>57</v>
      </c>
      <c r="S32" s="28" t="n">
        <v>45</v>
      </c>
      <c r="T32" s="28" t="n">
        <v>70</v>
      </c>
      <c r="U32" s="28" t="n">
        <v>58</v>
      </c>
      <c r="V32" s="28" t="n">
        <v>40</v>
      </c>
      <c r="W32" s="28" t="n">
        <v>46</v>
      </c>
      <c r="X32" s="28" t="n">
        <v>108</v>
      </c>
      <c r="Y32" s="28" t="n">
        <v>93</v>
      </c>
      <c r="Z32" s="28" t="n">
        <v>65</v>
      </c>
      <c r="AA32" s="28" t="n">
        <v>80</v>
      </c>
      <c r="AB32" s="28" t="n">
        <v>120</v>
      </c>
      <c r="AC32" s="29" t="n">
        <v>86</v>
      </c>
      <c r="AD32" s="29" t="n">
        <v>230</v>
      </c>
    </row>
    <row r="33" customFormat="false" ht="14.25" hidden="false" customHeight="false" outlineLevel="0" collapsed="false">
      <c r="A33" s="30" t="s">
        <v>153</v>
      </c>
      <c r="B33" s="28" t="n">
        <v>879</v>
      </c>
      <c r="C33" s="28" t="n">
        <v>589</v>
      </c>
      <c r="D33" s="28" t="n">
        <v>535</v>
      </c>
      <c r="E33" s="28" t="n">
        <v>566</v>
      </c>
      <c r="F33" s="28" t="n">
        <v>185</v>
      </c>
      <c r="G33" s="28" t="n">
        <v>107</v>
      </c>
      <c r="H33" s="28" t="n">
        <v>95</v>
      </c>
      <c r="I33" s="28" t="n">
        <v>716</v>
      </c>
      <c r="J33" s="28" t="n">
        <v>1303</v>
      </c>
      <c r="K33" s="28" t="n">
        <v>1457</v>
      </c>
      <c r="L33" s="28" t="n">
        <v>1363</v>
      </c>
      <c r="M33" s="28" t="n">
        <v>1648</v>
      </c>
      <c r="N33" s="28" t="n">
        <v>1899</v>
      </c>
      <c r="O33" s="28" t="n">
        <v>1969</v>
      </c>
      <c r="P33" s="28" t="n">
        <v>2104</v>
      </c>
      <c r="Q33" s="28" t="n">
        <v>2157</v>
      </c>
      <c r="R33" s="28" t="n">
        <v>1916</v>
      </c>
      <c r="S33" s="28" t="n">
        <v>1477</v>
      </c>
      <c r="T33" s="28" t="n">
        <v>1892</v>
      </c>
      <c r="U33" s="28" t="n">
        <v>1592</v>
      </c>
      <c r="V33" s="28" t="n">
        <v>2142</v>
      </c>
      <c r="W33" s="28" t="n">
        <v>2176</v>
      </c>
      <c r="X33" s="28" t="n">
        <v>1538</v>
      </c>
      <c r="Y33" s="28" t="n">
        <v>1664</v>
      </c>
      <c r="Z33" s="28" t="n">
        <v>1854</v>
      </c>
      <c r="AA33" s="28" t="n">
        <v>2530</v>
      </c>
      <c r="AB33" s="28" t="n">
        <v>2788</v>
      </c>
      <c r="AC33" s="29" t="n">
        <v>2574</v>
      </c>
      <c r="AD33" s="29" t="n">
        <v>2598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165</v>
      </c>
      <c r="AC34" s="29" t="n">
        <v>224</v>
      </c>
      <c r="AD34" s="29" t="n">
        <v>252</v>
      </c>
    </row>
    <row r="35" customFormat="false" ht="14.25" hidden="false" customHeight="false" outlineLevel="0" collapsed="false">
      <c r="A35" s="30" t="s">
        <v>155</v>
      </c>
      <c r="B35" s="28" t="n">
        <v>272</v>
      </c>
      <c r="C35" s="28" t="n">
        <v>263</v>
      </c>
      <c r="D35" s="28" t="n">
        <v>179</v>
      </c>
      <c r="E35" s="28" t="n">
        <v>340</v>
      </c>
      <c r="F35" s="28" t="n">
        <v>378</v>
      </c>
      <c r="G35" s="28" t="n">
        <v>450</v>
      </c>
      <c r="H35" s="28" t="n">
        <v>489</v>
      </c>
      <c r="I35" s="28" t="n">
        <v>512</v>
      </c>
      <c r="J35" s="28" t="n">
        <v>491</v>
      </c>
      <c r="K35" s="28" t="n">
        <v>544</v>
      </c>
      <c r="L35" s="28" t="n">
        <v>269</v>
      </c>
      <c r="M35" s="28" t="n">
        <v>279</v>
      </c>
      <c r="N35" s="28" t="n">
        <v>377</v>
      </c>
      <c r="O35" s="28" t="n">
        <v>463</v>
      </c>
      <c r="P35" s="28" t="n">
        <v>401</v>
      </c>
      <c r="Q35" s="28" t="n">
        <v>613</v>
      </c>
      <c r="R35" s="28" t="n">
        <v>666</v>
      </c>
      <c r="S35" s="28" t="n">
        <v>803</v>
      </c>
      <c r="T35" s="28" t="n">
        <v>811</v>
      </c>
      <c r="U35" s="28" t="n">
        <v>411</v>
      </c>
      <c r="V35" s="28" t="n">
        <v>448</v>
      </c>
      <c r="W35" s="28" t="n">
        <v>450</v>
      </c>
      <c r="X35" s="28" t="n">
        <v>500</v>
      </c>
      <c r="Y35" s="28" t="n">
        <v>516</v>
      </c>
      <c r="Z35" s="28" t="n">
        <v>555</v>
      </c>
      <c r="AA35" s="28" t="n">
        <v>462</v>
      </c>
      <c r="AB35" s="28" t="n">
        <v>405</v>
      </c>
      <c r="AC35" s="29" t="n">
        <v>623</v>
      </c>
      <c r="AD35" s="29" t="n">
        <v>458</v>
      </c>
    </row>
    <row r="36" customFormat="false" ht="14.25" hidden="false" customHeight="false" outlineLevel="0" collapsed="false">
      <c r="A36" s="30" t="s">
        <v>156</v>
      </c>
      <c r="B36" s="28" t="n">
        <v>44125</v>
      </c>
      <c r="C36" s="28" t="n">
        <v>45954</v>
      </c>
      <c r="D36" s="28" t="n">
        <v>53872</v>
      </c>
      <c r="E36" s="28" t="n">
        <v>54936</v>
      </c>
      <c r="F36" s="28" t="n">
        <v>56612</v>
      </c>
      <c r="G36" s="28" t="n">
        <v>58464</v>
      </c>
      <c r="H36" s="28" t="n">
        <v>62354</v>
      </c>
      <c r="I36" s="28" t="n">
        <v>69154</v>
      </c>
      <c r="J36" s="28" t="n">
        <v>73314</v>
      </c>
      <c r="K36" s="28" t="n">
        <v>74424</v>
      </c>
      <c r="L36" s="28" t="n">
        <v>76984</v>
      </c>
      <c r="M36" s="28" t="n">
        <v>81590</v>
      </c>
      <c r="N36" s="28" t="n">
        <v>86667</v>
      </c>
      <c r="O36" s="28" t="n">
        <v>89138</v>
      </c>
      <c r="P36" s="28" t="n">
        <v>93072</v>
      </c>
      <c r="Q36" s="28" t="n">
        <v>100568</v>
      </c>
      <c r="R36" s="28" t="n">
        <v>103668</v>
      </c>
      <c r="S36" s="28" t="n">
        <v>106725</v>
      </c>
      <c r="T36" s="28" t="n">
        <v>108546</v>
      </c>
      <c r="U36" s="28" t="n">
        <v>113572</v>
      </c>
      <c r="V36" s="28" t="n">
        <v>117895</v>
      </c>
      <c r="W36" s="28" t="n">
        <v>124490</v>
      </c>
      <c r="X36" s="28" t="n">
        <v>133852</v>
      </c>
      <c r="Y36" s="28" t="n">
        <v>135032</v>
      </c>
      <c r="Z36" s="28" t="n">
        <v>134055</v>
      </c>
      <c r="AA36" s="28" t="n">
        <v>75509</v>
      </c>
      <c r="AB36" s="28" t="n">
        <v>139170</v>
      </c>
      <c r="AC36" s="29" t="n">
        <v>151810</v>
      </c>
      <c r="AD36" s="29" t="n">
        <v>171792</v>
      </c>
    </row>
    <row r="37" customFormat="false" ht="14.25" hidden="false" customHeight="false" outlineLevel="0" collapsed="false">
      <c r="A37" s="30" t="s">
        <v>157</v>
      </c>
      <c r="B37" s="28" t="n">
        <v>2738</v>
      </c>
      <c r="C37" s="28" t="n">
        <v>2031</v>
      </c>
      <c r="D37" s="28" t="n">
        <v>1504</v>
      </c>
      <c r="E37" s="28" t="n">
        <v>1385</v>
      </c>
      <c r="F37" s="28" t="n">
        <v>1163</v>
      </c>
      <c r="G37" s="28" t="n">
        <v>1429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1178</v>
      </c>
      <c r="G38" s="28" t="s">
        <v>37</v>
      </c>
      <c r="H38" s="28" t="n">
        <v>3446</v>
      </c>
      <c r="I38" s="28" t="n">
        <v>2234</v>
      </c>
      <c r="J38" s="28" t="n">
        <v>9158</v>
      </c>
      <c r="K38" s="28" t="n">
        <v>6526</v>
      </c>
      <c r="L38" s="28" t="n">
        <v>5755</v>
      </c>
      <c r="M38" s="28" t="n">
        <v>11099</v>
      </c>
      <c r="N38" s="28" t="n">
        <v>2855</v>
      </c>
      <c r="O38" s="28" t="n">
        <v>3730</v>
      </c>
      <c r="P38" s="28" t="n">
        <v>4099</v>
      </c>
      <c r="Q38" s="28" t="n">
        <v>6180</v>
      </c>
      <c r="R38" s="28" t="n">
        <v>6811</v>
      </c>
      <c r="S38" s="28" t="n">
        <v>7385</v>
      </c>
      <c r="T38" s="28" t="n">
        <v>7839</v>
      </c>
      <c r="U38" s="28" t="n">
        <v>8101</v>
      </c>
      <c r="V38" s="28" t="n">
        <v>9532</v>
      </c>
      <c r="W38" s="28" t="n">
        <v>11063</v>
      </c>
      <c r="X38" s="28" t="n">
        <v>11996</v>
      </c>
      <c r="Y38" s="28" t="n">
        <v>12995</v>
      </c>
      <c r="Z38" s="28" t="n">
        <v>12718</v>
      </c>
      <c r="AA38" s="28" t="n">
        <v>8720</v>
      </c>
      <c r="AB38" s="28" t="n">
        <v>12676</v>
      </c>
      <c r="AC38" s="29" t="n">
        <v>14895</v>
      </c>
      <c r="AD38" s="29" t="n">
        <v>17439</v>
      </c>
    </row>
    <row r="39" customFormat="false" ht="14.25" hidden="false" customHeight="false" outlineLevel="0" collapsed="false">
      <c r="A39" s="30" t="s">
        <v>159</v>
      </c>
      <c r="B39" s="28" t="n">
        <v>403</v>
      </c>
      <c r="C39" s="28" t="n">
        <v>688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2946</v>
      </c>
      <c r="I39" s="28" t="n">
        <v>1242</v>
      </c>
      <c r="J39" s="28" t="n">
        <v>1234</v>
      </c>
      <c r="K39" s="28" t="n">
        <v>1459</v>
      </c>
      <c r="L39" s="28" t="n">
        <v>1033</v>
      </c>
      <c r="M39" s="28" t="n">
        <v>1098</v>
      </c>
      <c r="N39" s="28" t="n">
        <v>1199</v>
      </c>
      <c r="O39" s="28" t="n">
        <v>1225</v>
      </c>
      <c r="P39" s="28" t="n">
        <v>1252</v>
      </c>
      <c r="Q39" s="28" t="n">
        <v>1296</v>
      </c>
      <c r="R39" s="28" t="n">
        <v>1236</v>
      </c>
      <c r="S39" s="28" t="n">
        <v>1097</v>
      </c>
      <c r="T39" s="28" t="n">
        <v>912</v>
      </c>
      <c r="U39" s="28" t="n">
        <v>913</v>
      </c>
      <c r="V39" s="28" t="n">
        <v>993</v>
      </c>
      <c r="W39" s="28" t="n">
        <v>1484</v>
      </c>
      <c r="X39" s="28" t="n">
        <v>957</v>
      </c>
      <c r="Y39" s="28" t="n">
        <v>966</v>
      </c>
      <c r="Z39" s="28" t="n">
        <v>919</v>
      </c>
      <c r="AA39" s="28" t="n">
        <v>983</v>
      </c>
      <c r="AB39" s="28" t="n">
        <v>1113</v>
      </c>
      <c r="AC39" s="29" t="n">
        <v>1215</v>
      </c>
      <c r="AD39" s="29" t="n">
        <v>1184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67</v>
      </c>
      <c r="D40" s="28" t="n">
        <v>37</v>
      </c>
      <c r="E40" s="28" t="n">
        <v>19</v>
      </c>
      <c r="F40" s="28" t="n">
        <v>21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796</v>
      </c>
      <c r="C41" s="28" t="n">
        <v>862</v>
      </c>
      <c r="D41" s="28" t="s">
        <v>37</v>
      </c>
      <c r="E41" s="28" t="n">
        <v>291</v>
      </c>
      <c r="F41" s="28" t="n">
        <v>297</v>
      </c>
      <c r="G41" s="28" t="n">
        <v>219</v>
      </c>
      <c r="H41" s="28" t="n">
        <v>259</v>
      </c>
      <c r="I41" s="28" t="n">
        <v>291</v>
      </c>
      <c r="J41" s="28" t="n">
        <v>260</v>
      </c>
      <c r="K41" s="28" t="n">
        <v>647</v>
      </c>
      <c r="L41" s="28" t="n">
        <v>907</v>
      </c>
      <c r="M41" s="28" t="n">
        <v>919</v>
      </c>
      <c r="N41" s="28" t="n">
        <v>1242</v>
      </c>
      <c r="O41" s="28" t="n">
        <v>1050</v>
      </c>
      <c r="P41" s="28" t="n">
        <v>1048</v>
      </c>
      <c r="Q41" s="28" t="n">
        <v>1036</v>
      </c>
      <c r="R41" s="28" t="n">
        <v>1007</v>
      </c>
      <c r="S41" s="28" t="n">
        <v>1300</v>
      </c>
      <c r="T41" s="28" t="n">
        <v>1359</v>
      </c>
      <c r="U41" s="28" t="n">
        <v>1530</v>
      </c>
      <c r="V41" s="28" t="n">
        <v>1342</v>
      </c>
      <c r="W41" s="28" t="n">
        <v>1436</v>
      </c>
      <c r="X41" s="28" t="n">
        <v>1120</v>
      </c>
      <c r="Y41" s="28" t="n">
        <v>875</v>
      </c>
      <c r="Z41" s="28" t="n">
        <v>1277</v>
      </c>
      <c r="AA41" s="28" t="n">
        <v>971</v>
      </c>
      <c r="AB41" s="28" t="n">
        <v>1259</v>
      </c>
      <c r="AC41" s="29" t="n">
        <v>1553</v>
      </c>
      <c r="AD41" s="29" t="n">
        <v>1231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0</v>
      </c>
      <c r="C43" s="28" t="n">
        <v>30</v>
      </c>
      <c r="D43" s="28" t="n">
        <v>7</v>
      </c>
      <c r="E43" s="28" t="n">
        <v>23</v>
      </c>
      <c r="F43" s="28" t="n">
        <v>36</v>
      </c>
      <c r="G43" s="28" t="n">
        <v>52</v>
      </c>
      <c r="H43" s="28" t="n">
        <v>69</v>
      </c>
      <c r="I43" s="28" t="n">
        <v>71</v>
      </c>
      <c r="J43" s="28" t="n">
        <v>76</v>
      </c>
      <c r="K43" s="28" t="n">
        <v>76</v>
      </c>
      <c r="L43" s="28" t="n">
        <v>65</v>
      </c>
      <c r="M43" s="28" t="n">
        <v>0</v>
      </c>
      <c r="N43" s="28" t="n">
        <v>0</v>
      </c>
      <c r="O43" s="28" t="n">
        <v>14</v>
      </c>
      <c r="P43" s="28" t="n">
        <v>37</v>
      </c>
      <c r="Q43" s="28" t="n">
        <v>77</v>
      </c>
      <c r="R43" s="28" t="n">
        <v>70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643</v>
      </c>
      <c r="Z44" s="28" t="n">
        <v>424</v>
      </c>
      <c r="AA44" s="28" t="n">
        <v>288</v>
      </c>
      <c r="AB44" s="28" t="n">
        <v>838</v>
      </c>
      <c r="AC44" s="29" t="n">
        <v>1062</v>
      </c>
      <c r="AD44" s="29" t="n">
        <v>1455</v>
      </c>
    </row>
    <row r="45" customFormat="false" ht="14.25" hidden="false" customHeight="false" outlineLevel="0" collapsed="false">
      <c r="A45" s="30" t="s">
        <v>165</v>
      </c>
      <c r="B45" s="28" t="n">
        <v>4707</v>
      </c>
      <c r="C45" s="28" t="n">
        <v>5498</v>
      </c>
      <c r="D45" s="28" t="n">
        <v>6166</v>
      </c>
      <c r="E45" s="28" t="n">
        <v>6465</v>
      </c>
      <c r="F45" s="28" t="n">
        <v>7589</v>
      </c>
      <c r="G45" s="28" t="n">
        <v>8480</v>
      </c>
      <c r="H45" s="28" t="n">
        <v>8834</v>
      </c>
      <c r="I45" s="28" t="n">
        <v>8994</v>
      </c>
      <c r="J45" s="28" t="n">
        <v>6411</v>
      </c>
      <c r="K45" s="28" t="n">
        <v>8539</v>
      </c>
      <c r="L45" s="28" t="n">
        <v>8364</v>
      </c>
      <c r="M45" s="28" t="n">
        <v>8797</v>
      </c>
      <c r="N45" s="28" t="n">
        <v>9321</v>
      </c>
      <c r="O45" s="28" t="n">
        <v>8780</v>
      </c>
      <c r="P45" s="28" t="n">
        <v>9590</v>
      </c>
      <c r="Q45" s="28" t="n">
        <v>9603</v>
      </c>
      <c r="R45" s="28" t="n">
        <v>9387</v>
      </c>
      <c r="S45" s="28" t="n">
        <v>10408</v>
      </c>
      <c r="T45" s="28" t="n">
        <v>9887</v>
      </c>
      <c r="U45" s="28" t="n">
        <v>9861</v>
      </c>
      <c r="V45" s="28" t="n">
        <v>9977</v>
      </c>
      <c r="W45" s="28" t="n">
        <v>10170</v>
      </c>
      <c r="X45" s="28" t="n">
        <v>11633</v>
      </c>
      <c r="Y45" s="28" t="n">
        <v>12344</v>
      </c>
      <c r="Z45" s="28" t="n">
        <v>11084</v>
      </c>
      <c r="AA45" s="28" t="n">
        <v>10139</v>
      </c>
      <c r="AB45" s="28" t="n">
        <v>14344</v>
      </c>
      <c r="AC45" s="29" t="n">
        <v>15466</v>
      </c>
      <c r="AD45" s="29" t="n">
        <v>16123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3903</v>
      </c>
      <c r="J46" s="28" t="n">
        <v>5969</v>
      </c>
      <c r="K46" s="28" t="n">
        <v>6601</v>
      </c>
      <c r="L46" s="28" t="n">
        <v>6009</v>
      </c>
      <c r="M46" s="28" t="n">
        <v>6234</v>
      </c>
      <c r="N46" s="28" t="n">
        <v>6465</v>
      </c>
      <c r="O46" s="28" t="n">
        <v>9542</v>
      </c>
      <c r="P46" s="28" t="n">
        <v>9790</v>
      </c>
      <c r="Q46" s="28" t="n">
        <v>9193</v>
      </c>
      <c r="R46" s="28" t="n">
        <v>9409</v>
      </c>
      <c r="S46" s="28" t="n">
        <v>11134</v>
      </c>
      <c r="T46" s="28" t="n">
        <v>10787</v>
      </c>
      <c r="U46" s="28" t="n">
        <v>8071</v>
      </c>
      <c r="V46" s="28" t="n">
        <v>6660</v>
      </c>
      <c r="W46" s="28" t="n">
        <v>6415</v>
      </c>
      <c r="X46" s="28" t="n">
        <v>6897</v>
      </c>
      <c r="Y46" s="28" t="n">
        <v>8633</v>
      </c>
      <c r="Z46" s="28" t="n">
        <v>7481</v>
      </c>
      <c r="AA46" s="28" t="n">
        <v>5550</v>
      </c>
      <c r="AB46" s="28" t="n">
        <v>9387</v>
      </c>
      <c r="AC46" s="29" t="n">
        <v>11983</v>
      </c>
      <c r="AD46" s="29" t="n">
        <v>12064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694</v>
      </c>
      <c r="Z47" s="28" t="n">
        <v>2173</v>
      </c>
      <c r="AA47" s="28" t="n">
        <v>2383</v>
      </c>
      <c r="AB47" s="28" t="n">
        <v>2420</v>
      </c>
      <c r="AC47" s="29" t="n">
        <v>3128</v>
      </c>
      <c r="AD47" s="29" t="n">
        <v>3127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135</v>
      </c>
      <c r="D48" s="28" t="n">
        <v>288</v>
      </c>
      <c r="E48" s="28" t="n">
        <v>282</v>
      </c>
      <c r="F48" s="28" t="n">
        <v>308</v>
      </c>
      <c r="G48" s="28" t="n">
        <v>419</v>
      </c>
      <c r="H48" s="28" t="n">
        <v>415</v>
      </c>
      <c r="I48" s="28" t="n">
        <v>322</v>
      </c>
      <c r="J48" s="28" t="n">
        <v>368</v>
      </c>
      <c r="K48" s="28" t="n">
        <v>312</v>
      </c>
      <c r="L48" s="28" t="n">
        <v>288</v>
      </c>
      <c r="M48" s="28" t="n">
        <v>377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24</v>
      </c>
      <c r="S48" s="28" t="n">
        <v>168</v>
      </c>
      <c r="T48" s="28" t="n">
        <v>432</v>
      </c>
      <c r="U48" s="28" t="n">
        <v>663</v>
      </c>
      <c r="V48" s="28" t="n">
        <v>1109</v>
      </c>
      <c r="W48" s="28" t="n">
        <v>978</v>
      </c>
      <c r="X48" s="28" t="n">
        <v>1092</v>
      </c>
      <c r="Y48" s="28" t="n">
        <v>962</v>
      </c>
      <c r="Z48" s="28" t="n">
        <v>865</v>
      </c>
      <c r="AA48" s="28" t="n">
        <v>497</v>
      </c>
      <c r="AB48" s="28" t="n">
        <v>977</v>
      </c>
      <c r="AC48" s="29" t="n">
        <v>1113</v>
      </c>
      <c r="AD48" s="29" t="n">
        <v>1646</v>
      </c>
    </row>
    <row r="49" customFormat="false" ht="14.25" hidden="false" customHeight="false" outlineLevel="0" collapsed="false">
      <c r="A49" s="30" t="s">
        <v>169</v>
      </c>
      <c r="B49" s="28" t="n">
        <v>522</v>
      </c>
      <c r="C49" s="28" t="n">
        <v>636</v>
      </c>
      <c r="D49" s="28" t="n">
        <v>645</v>
      </c>
      <c r="E49" s="28" t="n">
        <v>659</v>
      </c>
      <c r="F49" s="28" t="n">
        <v>438</v>
      </c>
      <c r="G49" s="28" t="n">
        <v>491</v>
      </c>
      <c r="H49" s="28" t="n">
        <v>488</v>
      </c>
      <c r="I49" s="28" t="n">
        <v>479</v>
      </c>
      <c r="J49" s="28" t="n">
        <v>392</v>
      </c>
      <c r="K49" s="28" t="n">
        <v>318</v>
      </c>
      <c r="L49" s="28" t="n">
        <v>443</v>
      </c>
      <c r="M49" s="28" t="n">
        <v>520</v>
      </c>
      <c r="N49" s="28" t="n">
        <v>358</v>
      </c>
      <c r="O49" s="28" t="n">
        <v>456</v>
      </c>
      <c r="P49" s="28" t="n">
        <v>419</v>
      </c>
      <c r="Q49" s="28" t="n">
        <v>454</v>
      </c>
      <c r="R49" s="28" t="n">
        <v>489</v>
      </c>
      <c r="S49" s="28" t="n">
        <v>400</v>
      </c>
      <c r="T49" s="28" t="n">
        <v>319</v>
      </c>
      <c r="U49" s="28" t="n">
        <v>231</v>
      </c>
      <c r="V49" s="28" t="n">
        <v>235</v>
      </c>
      <c r="W49" s="28" t="n">
        <v>330</v>
      </c>
      <c r="X49" s="28" t="n">
        <v>369</v>
      </c>
      <c r="Y49" s="28" t="n">
        <v>354</v>
      </c>
      <c r="Z49" s="28" t="n">
        <v>301</v>
      </c>
      <c r="AA49" s="28" t="n">
        <v>299</v>
      </c>
      <c r="AB49" s="28" t="n">
        <v>369</v>
      </c>
      <c r="AC49" s="29" t="n">
        <v>325</v>
      </c>
      <c r="AD49" s="29" t="n">
        <v>344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30</v>
      </c>
      <c r="E50" s="28" t="n">
        <v>26</v>
      </c>
      <c r="F50" s="28" t="n">
        <v>0</v>
      </c>
      <c r="G50" s="28" t="n">
        <v>0</v>
      </c>
      <c r="H50" s="28" t="n">
        <v>0</v>
      </c>
      <c r="I50" s="28" t="n">
        <v>2</v>
      </c>
      <c r="J50" s="28" t="n">
        <v>25</v>
      </c>
      <c r="K50" s="28" t="n">
        <v>75</v>
      </c>
      <c r="L50" s="28" t="n">
        <v>143</v>
      </c>
      <c r="M50" s="28" t="n">
        <v>185</v>
      </c>
      <c r="N50" s="28" t="n">
        <v>478</v>
      </c>
      <c r="O50" s="28" t="n">
        <v>612</v>
      </c>
      <c r="P50" s="28" t="n">
        <v>517</v>
      </c>
      <c r="Q50" s="28" t="n">
        <v>469</v>
      </c>
      <c r="R50" s="28" t="n">
        <v>513</v>
      </c>
      <c r="S50" s="28" t="n">
        <v>494</v>
      </c>
      <c r="T50" s="28" t="n">
        <v>598</v>
      </c>
      <c r="U50" s="28" t="n">
        <v>387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33</v>
      </c>
      <c r="D51" s="28" t="n">
        <v>33</v>
      </c>
      <c r="E51" s="28" t="n">
        <v>16</v>
      </c>
      <c r="F51" s="28" t="n">
        <v>19</v>
      </c>
      <c r="G51" s="28" t="n">
        <v>66</v>
      </c>
      <c r="H51" s="28" t="n">
        <v>28</v>
      </c>
      <c r="I51" s="28" t="n">
        <v>283</v>
      </c>
      <c r="J51" s="28" t="n">
        <v>88</v>
      </c>
      <c r="K51" s="28" t="n">
        <v>116</v>
      </c>
      <c r="L51" s="28" t="n">
        <v>103</v>
      </c>
      <c r="M51" s="28" t="n">
        <v>96</v>
      </c>
      <c r="N51" s="28" t="n">
        <v>86</v>
      </c>
      <c r="O51" s="28" t="n">
        <v>88</v>
      </c>
      <c r="P51" s="28" t="n">
        <v>76</v>
      </c>
      <c r="Q51" s="28" t="n">
        <v>63</v>
      </c>
      <c r="R51" s="28" t="n">
        <v>79</v>
      </c>
      <c r="S51" s="28" t="n">
        <v>79</v>
      </c>
      <c r="T51" s="28" t="n">
        <v>146</v>
      </c>
      <c r="U51" s="28" t="n">
        <v>92</v>
      </c>
      <c r="V51" s="28" t="n">
        <v>188</v>
      </c>
      <c r="W51" s="28" t="n">
        <v>132</v>
      </c>
      <c r="X51" s="28" t="n">
        <v>186</v>
      </c>
      <c r="Y51" s="28" t="n">
        <v>187</v>
      </c>
      <c r="Z51" s="28" t="n">
        <v>187</v>
      </c>
      <c r="AA51" s="28" t="n">
        <v>212</v>
      </c>
      <c r="AB51" s="28" t="n">
        <v>234</v>
      </c>
      <c r="AC51" s="29" t="n">
        <v>262</v>
      </c>
      <c r="AD51" s="29" t="n">
        <v>232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371</v>
      </c>
      <c r="I52" s="28" t="n">
        <v>205</v>
      </c>
      <c r="J52" s="28" t="n">
        <v>210</v>
      </c>
      <c r="K52" s="28" t="n">
        <v>9</v>
      </c>
      <c r="L52" s="28" t="n">
        <v>108</v>
      </c>
      <c r="M52" s="28" t="n">
        <v>358</v>
      </c>
      <c r="N52" s="28" t="n">
        <v>399</v>
      </c>
      <c r="O52" s="28" t="n">
        <v>136</v>
      </c>
      <c r="P52" s="28" t="n">
        <v>119</v>
      </c>
      <c r="Q52" s="28" t="n">
        <v>77</v>
      </c>
      <c r="R52" s="28" t="n">
        <v>93</v>
      </c>
      <c r="S52" s="28" t="n">
        <v>142</v>
      </c>
      <c r="T52" s="28" t="n">
        <v>110</v>
      </c>
      <c r="U52" s="28" t="n">
        <v>31</v>
      </c>
      <c r="V52" s="28" t="n">
        <v>22</v>
      </c>
      <c r="W52" s="28" t="n">
        <v>23</v>
      </c>
      <c r="X52" s="28" t="n">
        <v>27</v>
      </c>
      <c r="Y52" s="28" t="n">
        <v>33</v>
      </c>
      <c r="Z52" s="28" t="n">
        <v>3</v>
      </c>
      <c r="AA52" s="28" t="n">
        <v>5</v>
      </c>
      <c r="AB52" s="28" t="n">
        <v>23</v>
      </c>
      <c r="AC52" s="29" t="n">
        <v>42</v>
      </c>
      <c r="AD52" s="29" t="n">
        <v>47</v>
      </c>
    </row>
    <row r="53" customFormat="false" ht="14.25" hidden="false" customHeight="false" outlineLevel="0" collapsed="false">
      <c r="A53" s="30" t="s">
        <v>173</v>
      </c>
      <c r="B53" s="28" t="n">
        <v>3097</v>
      </c>
      <c r="C53" s="28" t="n">
        <v>3605</v>
      </c>
      <c r="D53" s="28" t="n">
        <v>3859</v>
      </c>
      <c r="E53" s="28" t="n">
        <v>4301</v>
      </c>
      <c r="F53" s="28" t="n">
        <v>4057</v>
      </c>
      <c r="G53" s="28" t="n">
        <v>4393</v>
      </c>
      <c r="H53" s="28" t="n">
        <v>4788</v>
      </c>
      <c r="I53" s="28" t="n">
        <v>5110</v>
      </c>
      <c r="J53" s="28" t="n">
        <v>4973</v>
      </c>
      <c r="K53" s="28" t="n">
        <v>5240</v>
      </c>
      <c r="L53" s="28" t="n">
        <v>5463</v>
      </c>
      <c r="M53" s="28" t="n">
        <v>6103</v>
      </c>
      <c r="N53" s="28" t="n">
        <v>7166</v>
      </c>
      <c r="O53" s="28" t="n">
        <v>7683</v>
      </c>
      <c r="P53" s="28" t="n">
        <v>8353</v>
      </c>
      <c r="Q53" s="28" t="n">
        <v>8230</v>
      </c>
      <c r="R53" s="28" t="n">
        <v>8098</v>
      </c>
      <c r="S53" s="28" t="n">
        <v>8155</v>
      </c>
      <c r="T53" s="28" t="n">
        <v>14087</v>
      </c>
      <c r="U53" s="28" t="n">
        <v>26249</v>
      </c>
      <c r="V53" s="28" t="n">
        <v>31674</v>
      </c>
      <c r="W53" s="28" t="n">
        <v>36372</v>
      </c>
      <c r="X53" s="28" t="n">
        <v>50441</v>
      </c>
      <c r="Y53" s="28" t="n">
        <v>47976</v>
      </c>
      <c r="Z53" s="28" t="n">
        <v>13108</v>
      </c>
      <c r="AA53" s="28" t="n">
        <v>26416</v>
      </c>
      <c r="AB53" s="28" t="n">
        <v>45900</v>
      </c>
      <c r="AC53" s="29" t="n">
        <v>59461</v>
      </c>
      <c r="AD53" s="29" t="n">
        <v>70033</v>
      </c>
    </row>
    <row r="54" customFormat="false" ht="14.25" hidden="false" customHeight="false" outlineLevel="0" collapsed="false">
      <c r="A54" s="30" t="s">
        <v>174</v>
      </c>
      <c r="B54" s="28" t="n">
        <v>86</v>
      </c>
      <c r="C54" s="28" t="n">
        <v>98</v>
      </c>
      <c r="D54" s="28" t="n">
        <v>163</v>
      </c>
      <c r="E54" s="28" t="n">
        <v>104</v>
      </c>
      <c r="F54" s="28" t="n">
        <v>113</v>
      </c>
      <c r="G54" s="28" t="n">
        <v>122</v>
      </c>
      <c r="H54" s="28" t="n">
        <v>207</v>
      </c>
      <c r="I54" s="28" t="n">
        <v>288</v>
      </c>
      <c r="J54" s="28" t="n">
        <v>210</v>
      </c>
      <c r="K54" s="28" t="n">
        <v>232</v>
      </c>
      <c r="L54" s="28" t="n">
        <v>273</v>
      </c>
      <c r="M54" s="28" t="n">
        <v>357</v>
      </c>
      <c r="N54" s="28" t="n">
        <v>370</v>
      </c>
      <c r="O54" s="28" t="n">
        <v>480</v>
      </c>
      <c r="P54" s="28" t="n">
        <v>513</v>
      </c>
      <c r="Q54" s="28" t="n">
        <v>507</v>
      </c>
      <c r="R54" s="28" t="n">
        <v>582</v>
      </c>
      <c r="S54" s="28" t="n">
        <v>562</v>
      </c>
      <c r="T54" s="28" t="n">
        <v>528</v>
      </c>
      <c r="U54" s="28" t="n">
        <v>424</v>
      </c>
      <c r="V54" s="28" t="n">
        <v>432</v>
      </c>
      <c r="W54" s="28" t="n">
        <v>271</v>
      </c>
      <c r="X54" s="28" t="n">
        <v>421</v>
      </c>
      <c r="Y54" s="28" t="n">
        <v>427</v>
      </c>
      <c r="Z54" s="28" t="n">
        <v>308</v>
      </c>
      <c r="AA54" s="28" t="n">
        <v>172</v>
      </c>
      <c r="AB54" s="28" t="n">
        <v>216</v>
      </c>
      <c r="AC54" s="29" t="n">
        <v>192</v>
      </c>
      <c r="AD54" s="29" t="n">
        <v>244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87</v>
      </c>
      <c r="W55" s="28" t="n">
        <v>198</v>
      </c>
      <c r="X55" s="28" t="n">
        <v>220</v>
      </c>
      <c r="Y55" s="28" t="n">
        <v>324</v>
      </c>
      <c r="Z55" s="28" t="n">
        <v>303</v>
      </c>
      <c r="AA55" s="28" t="n">
        <v>207</v>
      </c>
      <c r="AB55" s="28" t="n">
        <v>294</v>
      </c>
      <c r="AC55" s="29" t="n">
        <v>400</v>
      </c>
      <c r="AD55" s="29" t="n">
        <v>430</v>
      </c>
    </row>
    <row r="56" customFormat="false" ht="14.25" hidden="false" customHeight="false" outlineLevel="0" collapsed="false">
      <c r="A56" s="30" t="s">
        <v>176</v>
      </c>
      <c r="B56" s="28" t="n">
        <v>74</v>
      </c>
      <c r="C56" s="28" t="n">
        <v>75</v>
      </c>
      <c r="D56" s="28" t="n">
        <v>89</v>
      </c>
      <c r="E56" s="28" t="n">
        <v>0</v>
      </c>
      <c r="F56" s="28" t="n">
        <v>0</v>
      </c>
      <c r="G56" s="28" t="n">
        <v>0</v>
      </c>
      <c r="H56" s="28" t="n">
        <v>0</v>
      </c>
      <c r="I56" s="28" t="n">
        <v>0</v>
      </c>
      <c r="J56" s="28" t="n">
        <v>0</v>
      </c>
      <c r="K56" s="28" t="n">
        <v>0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s">
        <v>35</v>
      </c>
      <c r="T56" s="28" t="n">
        <v>0</v>
      </c>
      <c r="U56" s="28" t="n">
        <v>0</v>
      </c>
      <c r="V56" s="28" t="n">
        <v>0</v>
      </c>
      <c r="W56" s="28" t="n">
        <v>0</v>
      </c>
      <c r="X56" s="28" t="n">
        <v>0</v>
      </c>
      <c r="Y56" s="28" t="n">
        <v>0</v>
      </c>
      <c r="Z56" s="28" t="n">
        <v>0</v>
      </c>
      <c r="AA56" s="28" t="n">
        <v>0</v>
      </c>
      <c r="AB56" s="28" t="n">
        <v>0</v>
      </c>
      <c r="AC56" s="29" t="n">
        <v>1</v>
      </c>
      <c r="AD56" s="29" t="n">
        <v>0</v>
      </c>
    </row>
    <row r="57" customFormat="false" ht="14.25" hidden="false" customHeight="false" outlineLevel="0" collapsed="false">
      <c r="A57" s="30" t="s">
        <v>177</v>
      </c>
      <c r="B57" s="28" t="n">
        <v>7430</v>
      </c>
      <c r="C57" s="28" t="s">
        <v>37</v>
      </c>
      <c r="D57" s="28" t="n">
        <v>7450</v>
      </c>
      <c r="E57" s="28" t="n">
        <v>7132</v>
      </c>
      <c r="F57" s="28" t="n">
        <v>7224</v>
      </c>
      <c r="G57" s="28" t="n">
        <v>6467</v>
      </c>
      <c r="H57" s="28" t="n">
        <v>6864</v>
      </c>
      <c r="I57" s="28" t="n">
        <v>7335</v>
      </c>
      <c r="J57" s="28" t="n">
        <v>7369</v>
      </c>
      <c r="K57" s="28" t="n">
        <v>7131</v>
      </c>
      <c r="L57" s="28" t="n">
        <v>7098</v>
      </c>
      <c r="M57" s="28" t="n">
        <v>7840</v>
      </c>
      <c r="N57" s="28" t="n">
        <v>7878</v>
      </c>
      <c r="O57" s="28" t="n">
        <v>8078</v>
      </c>
      <c r="P57" s="28" t="n">
        <v>7827</v>
      </c>
      <c r="Q57" s="28" t="n">
        <v>8734</v>
      </c>
      <c r="R57" s="28" t="n">
        <v>8707</v>
      </c>
      <c r="S57" s="28" t="n">
        <v>9538</v>
      </c>
      <c r="T57" s="28" t="n">
        <v>9500</v>
      </c>
      <c r="U57" s="28" t="n">
        <v>9901</v>
      </c>
      <c r="V57" s="28" t="n">
        <v>11131</v>
      </c>
      <c r="W57" s="28" t="n">
        <v>13507</v>
      </c>
      <c r="X57" s="28" t="n">
        <v>14166</v>
      </c>
      <c r="Y57" s="28" t="n">
        <v>14319</v>
      </c>
      <c r="Z57" s="28" t="n">
        <v>12829</v>
      </c>
      <c r="AA57" s="28" t="n">
        <v>10679</v>
      </c>
      <c r="AB57" s="28" t="n">
        <v>13110</v>
      </c>
      <c r="AC57" s="29" t="n">
        <v>14551</v>
      </c>
      <c r="AD57" s="29" t="n">
        <v>15783</v>
      </c>
    </row>
    <row r="58" customFormat="false" ht="14.25" hidden="false" customHeight="false" outlineLevel="0" collapsed="false">
      <c r="A58" s="30" t="s">
        <v>178</v>
      </c>
      <c r="B58" s="28" t="n">
        <v>97</v>
      </c>
      <c r="C58" s="28" t="n">
        <v>81</v>
      </c>
      <c r="D58" s="28" t="n">
        <v>366</v>
      </c>
      <c r="E58" s="28" t="n">
        <v>333</v>
      </c>
      <c r="F58" s="28" t="n">
        <v>147</v>
      </c>
      <c r="G58" s="28" t="n">
        <v>112</v>
      </c>
      <c r="H58" s="28" t="n">
        <v>179</v>
      </c>
      <c r="I58" s="28" t="n">
        <v>258</v>
      </c>
      <c r="J58" s="28" t="n">
        <v>198</v>
      </c>
      <c r="K58" s="28" t="n">
        <v>170</v>
      </c>
      <c r="L58" s="28" t="n">
        <v>176</v>
      </c>
      <c r="M58" s="28" t="n">
        <v>201</v>
      </c>
      <c r="N58" s="28" t="n">
        <v>207</v>
      </c>
      <c r="O58" s="28" t="n">
        <v>427</v>
      </c>
      <c r="P58" s="28" t="n">
        <v>566</v>
      </c>
      <c r="Q58" s="28" t="n">
        <v>686</v>
      </c>
      <c r="R58" s="28" t="n">
        <v>669</v>
      </c>
      <c r="S58" s="28" t="n">
        <v>721</v>
      </c>
      <c r="T58" s="28" t="n">
        <v>740</v>
      </c>
      <c r="U58" s="28" t="n">
        <v>733</v>
      </c>
      <c r="V58" s="28" t="n">
        <v>794</v>
      </c>
      <c r="W58" s="28" t="n">
        <v>833</v>
      </c>
      <c r="X58" s="28" t="n">
        <v>643</v>
      </c>
      <c r="Y58" s="28" t="n">
        <v>653</v>
      </c>
      <c r="Z58" s="28" t="n">
        <v>435</v>
      </c>
      <c r="AA58" s="28" t="n">
        <v>437</v>
      </c>
      <c r="AB58" s="28" t="n">
        <v>360</v>
      </c>
      <c r="AC58" s="29" t="n">
        <v>326</v>
      </c>
      <c r="AD58" s="29" t="n">
        <v>411</v>
      </c>
    </row>
    <row r="59" customFormat="false" ht="14.25" hidden="false" customHeight="false" outlineLevel="0" collapsed="false">
      <c r="A59" s="30" t="s">
        <v>179</v>
      </c>
      <c r="B59" s="28" t="n">
        <v>155</v>
      </c>
      <c r="C59" s="28" t="n">
        <v>116</v>
      </c>
      <c r="D59" s="28" t="n">
        <v>156</v>
      </c>
      <c r="E59" s="28" t="n">
        <v>126</v>
      </c>
      <c r="F59" s="28" t="n">
        <v>189</v>
      </c>
      <c r="G59" s="28" t="n">
        <v>210</v>
      </c>
      <c r="H59" s="28" t="n">
        <v>184</v>
      </c>
      <c r="I59" s="28" t="n">
        <v>135</v>
      </c>
      <c r="J59" s="28" t="n">
        <v>132</v>
      </c>
      <c r="K59" s="28" t="n">
        <v>118</v>
      </c>
      <c r="L59" s="28" t="n">
        <v>112</v>
      </c>
      <c r="M59" s="28" t="n">
        <v>120</v>
      </c>
      <c r="N59" s="28" t="n">
        <v>68</v>
      </c>
      <c r="O59" s="28" t="n">
        <v>56</v>
      </c>
      <c r="P59" s="28" t="n">
        <v>63</v>
      </c>
      <c r="Q59" s="28" t="n">
        <v>66</v>
      </c>
      <c r="R59" s="28" t="n">
        <v>68</v>
      </c>
      <c r="S59" s="28" t="n">
        <v>69</v>
      </c>
      <c r="T59" s="28" t="n">
        <v>53</v>
      </c>
      <c r="U59" s="28" t="n">
        <v>55</v>
      </c>
      <c r="V59" s="28" t="n">
        <v>28</v>
      </c>
      <c r="W59" s="28" t="n">
        <v>35</v>
      </c>
      <c r="X59" s="28" t="n">
        <v>35</v>
      </c>
      <c r="Y59" s="28" t="n">
        <v>36</v>
      </c>
      <c r="Z59" s="28" t="n">
        <v>82</v>
      </c>
      <c r="AA59" s="28" t="n">
        <v>24</v>
      </c>
      <c r="AB59" s="28" t="n">
        <v>65</v>
      </c>
      <c r="AC59" s="29" t="n">
        <v>21</v>
      </c>
      <c r="AD59" s="29" t="n">
        <v>58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2</v>
      </c>
      <c r="F60" s="28" t="n">
        <v>0</v>
      </c>
      <c r="G60" s="28" t="n">
        <v>0</v>
      </c>
      <c r="H60" s="28" t="n">
        <v>26</v>
      </c>
      <c r="I60" s="28" t="n">
        <v>0</v>
      </c>
      <c r="J60" s="28" t="n">
        <v>0</v>
      </c>
      <c r="K60" s="28" t="n">
        <v>0</v>
      </c>
      <c r="L60" s="28" t="n">
        <v>0</v>
      </c>
      <c r="M60" s="28" t="n">
        <v>0</v>
      </c>
      <c r="N60" s="28" t="n">
        <v>2</v>
      </c>
      <c r="O60" s="28" t="n">
        <v>3</v>
      </c>
      <c r="P60" s="28" t="n">
        <v>2</v>
      </c>
      <c r="Q60" s="28" t="n">
        <v>1</v>
      </c>
      <c r="R60" s="28" t="n">
        <v>2</v>
      </c>
      <c r="S60" s="28" t="n">
        <v>3</v>
      </c>
      <c r="T60" s="28" t="n">
        <v>10</v>
      </c>
      <c r="U60" s="28" t="n">
        <v>9</v>
      </c>
      <c r="V60" s="28" t="n">
        <v>13</v>
      </c>
      <c r="W60" s="28" t="n">
        <v>7</v>
      </c>
      <c r="X60" s="28" t="n">
        <v>6</v>
      </c>
      <c r="Y60" s="28" t="n">
        <v>4</v>
      </c>
      <c r="Z60" s="28" t="n">
        <v>6</v>
      </c>
      <c r="AA60" s="28" t="n">
        <v>6</v>
      </c>
      <c r="AB60" s="28" t="n">
        <v>1</v>
      </c>
      <c r="AC60" s="29" t="n">
        <v>0</v>
      </c>
      <c r="AD60" s="29" t="n">
        <v>0</v>
      </c>
    </row>
    <row r="61" customFormat="false" ht="14.25" hidden="false" customHeight="false" outlineLevel="0" collapsed="false">
      <c r="A61" s="30" t="s">
        <v>181</v>
      </c>
      <c r="B61" s="28" t="n">
        <v>0</v>
      </c>
      <c r="C61" s="28" t="n">
        <v>0</v>
      </c>
      <c r="D61" s="28" t="n">
        <v>0</v>
      </c>
      <c r="E61" s="28" t="n">
        <v>0</v>
      </c>
      <c r="F61" s="28" t="n">
        <v>0</v>
      </c>
      <c r="G61" s="28" t="n">
        <v>29</v>
      </c>
      <c r="H61" s="28" t="n">
        <v>42</v>
      </c>
      <c r="I61" s="28" t="n">
        <v>45</v>
      </c>
      <c r="J61" s="28" t="n">
        <v>54</v>
      </c>
      <c r="K61" s="28" t="n">
        <v>26</v>
      </c>
      <c r="L61" s="28" t="n">
        <v>18</v>
      </c>
      <c r="M61" s="28" t="n">
        <v>23</v>
      </c>
      <c r="N61" s="28" t="n">
        <v>20</v>
      </c>
      <c r="O61" s="28" t="n">
        <v>19</v>
      </c>
      <c r="P61" s="28" t="n">
        <v>23</v>
      </c>
      <c r="Q61" s="28" t="n">
        <v>18</v>
      </c>
      <c r="R61" s="28" t="n">
        <v>24</v>
      </c>
      <c r="S61" s="28" t="n">
        <v>15</v>
      </c>
      <c r="T61" s="28" t="n">
        <v>16</v>
      </c>
      <c r="U61" s="28" t="n">
        <v>16</v>
      </c>
      <c r="V61" s="28" t="n">
        <v>15</v>
      </c>
      <c r="W61" s="28" t="n">
        <v>11</v>
      </c>
      <c r="X61" s="28" t="n">
        <v>6</v>
      </c>
      <c r="Y61" s="28" t="n">
        <v>6</v>
      </c>
      <c r="Z61" s="28" t="n">
        <v>6</v>
      </c>
      <c r="AA61" s="28" t="s">
        <v>37</v>
      </c>
      <c r="AB61" s="28" t="n">
        <v>23</v>
      </c>
      <c r="AC61" s="29" t="n">
        <v>25</v>
      </c>
      <c r="AD61" s="29" t="n">
        <v>22</v>
      </c>
    </row>
    <row r="62" customFormat="false" ht="14.25" hidden="false" customHeight="false" outlineLevel="0" collapsed="false">
      <c r="A62" s="30" t="s">
        <v>182</v>
      </c>
      <c r="B62" s="28" t="n">
        <v>356</v>
      </c>
      <c r="C62" s="28" t="n">
        <v>502</v>
      </c>
      <c r="D62" s="28" t="n">
        <v>522</v>
      </c>
      <c r="E62" s="28" t="n">
        <v>494</v>
      </c>
      <c r="F62" s="28" t="n">
        <v>461</v>
      </c>
      <c r="G62" s="28" t="n">
        <v>478</v>
      </c>
      <c r="H62" s="28" t="n">
        <v>561</v>
      </c>
      <c r="I62" s="28" t="n">
        <v>540</v>
      </c>
      <c r="J62" s="28" t="n">
        <v>551</v>
      </c>
      <c r="K62" s="28" t="n">
        <v>519</v>
      </c>
      <c r="L62" s="28" t="n">
        <v>527</v>
      </c>
      <c r="M62" s="28" t="n">
        <v>574</v>
      </c>
      <c r="N62" s="28" t="n">
        <v>603</v>
      </c>
      <c r="O62" s="28" t="n">
        <v>618</v>
      </c>
      <c r="P62" s="28" t="n">
        <v>655</v>
      </c>
      <c r="Q62" s="28" t="n">
        <v>715</v>
      </c>
      <c r="R62" s="28" t="n">
        <v>664</v>
      </c>
      <c r="S62" s="28" t="n">
        <v>638</v>
      </c>
      <c r="T62" s="28" t="n">
        <v>630</v>
      </c>
      <c r="U62" s="28" t="n">
        <v>635</v>
      </c>
      <c r="V62" s="28" t="n">
        <v>668</v>
      </c>
      <c r="W62" s="28" t="n">
        <v>640</v>
      </c>
      <c r="X62" s="28" t="n">
        <v>671</v>
      </c>
      <c r="Y62" s="28" t="n">
        <v>659</v>
      </c>
      <c r="Z62" s="28" t="n">
        <v>597</v>
      </c>
      <c r="AA62" s="28" t="n">
        <v>509</v>
      </c>
      <c r="AB62" s="28" t="n">
        <v>541</v>
      </c>
      <c r="AC62" s="29" t="n">
        <v>549</v>
      </c>
      <c r="AD62" s="29" t="n">
        <v>547</v>
      </c>
    </row>
    <row r="63" customFormat="false" ht="14.25" hidden="false" customHeight="false" outlineLevel="0" collapsed="false">
      <c r="A63" s="30" t="s">
        <v>183</v>
      </c>
      <c r="B63" s="28" t="n">
        <v>1513</v>
      </c>
      <c r="C63" s="28" t="n">
        <v>1901</v>
      </c>
      <c r="D63" s="28" t="n">
        <v>2304</v>
      </c>
      <c r="E63" s="28" t="n">
        <v>2546</v>
      </c>
      <c r="F63" s="28" t="n">
        <v>2457</v>
      </c>
      <c r="G63" s="28" t="n">
        <v>2328</v>
      </c>
      <c r="H63" s="28" t="n">
        <v>2249</v>
      </c>
      <c r="I63" s="28" t="n">
        <v>2588</v>
      </c>
      <c r="J63" s="28" t="n">
        <v>2501</v>
      </c>
      <c r="K63" s="28" t="n">
        <v>1311</v>
      </c>
      <c r="L63" s="28" t="n">
        <v>1396</v>
      </c>
      <c r="M63" s="28" t="n">
        <v>1849</v>
      </c>
      <c r="N63" s="28" t="n">
        <v>3021</v>
      </c>
      <c r="O63" s="28" t="n">
        <v>3134</v>
      </c>
      <c r="P63" s="28" t="n">
        <v>3346</v>
      </c>
      <c r="Q63" s="28" t="n">
        <v>3675</v>
      </c>
      <c r="R63" s="28" t="n">
        <v>4167</v>
      </c>
      <c r="S63" s="28" t="n">
        <v>4305</v>
      </c>
      <c r="T63" s="28" t="n">
        <v>4525</v>
      </c>
      <c r="U63" s="28" t="n">
        <v>4379</v>
      </c>
      <c r="V63" s="28" t="n">
        <v>3707</v>
      </c>
      <c r="W63" s="28" t="n">
        <v>3891</v>
      </c>
      <c r="X63" s="28" t="n">
        <v>3865</v>
      </c>
      <c r="Y63" s="28" t="n">
        <v>3932</v>
      </c>
      <c r="Z63" s="28" t="n">
        <v>2933</v>
      </c>
      <c r="AA63" s="28" t="n">
        <v>1730</v>
      </c>
      <c r="AB63" s="28" t="n">
        <v>2712</v>
      </c>
      <c r="AC63" s="29" t="n">
        <v>2929</v>
      </c>
      <c r="AD63" s="29" t="n">
        <v>4382</v>
      </c>
    </row>
    <row r="64" customFormat="false" ht="14.25" hidden="false" customHeight="false" outlineLevel="0" collapsed="false">
      <c r="A64" s="30" t="s">
        <v>184</v>
      </c>
      <c r="B64" s="28" t="n">
        <v>9</v>
      </c>
      <c r="C64" s="28" t="n">
        <v>7</v>
      </c>
      <c r="D64" s="28" t="n">
        <v>4</v>
      </c>
      <c r="E64" s="28" t="n">
        <v>6</v>
      </c>
      <c r="F64" s="28" t="n">
        <v>15</v>
      </c>
      <c r="G64" s="28" t="n">
        <v>20</v>
      </c>
      <c r="H64" s="28" t="n">
        <v>20</v>
      </c>
      <c r="I64" s="28" t="n">
        <v>15</v>
      </c>
      <c r="J64" s="28" t="n">
        <v>73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0</v>
      </c>
      <c r="C65" s="28" t="n">
        <v>3</v>
      </c>
      <c r="D65" s="28" t="n">
        <v>0</v>
      </c>
      <c r="E65" s="28" t="n">
        <v>19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28</v>
      </c>
      <c r="AA65" s="28" t="n">
        <v>45</v>
      </c>
      <c r="AB65" s="28" t="n">
        <v>0</v>
      </c>
      <c r="AC65" s="29" t="n">
        <v>0</v>
      </c>
      <c r="AD65" s="29" t="n">
        <v>0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0</v>
      </c>
      <c r="F66" s="28" t="n">
        <v>214</v>
      </c>
      <c r="G66" s="28" t="n">
        <v>231</v>
      </c>
      <c r="H66" s="28" t="n">
        <v>513</v>
      </c>
      <c r="I66" s="28" t="n">
        <v>283</v>
      </c>
      <c r="J66" s="28" t="n">
        <v>546</v>
      </c>
      <c r="K66" s="28" t="n">
        <v>588</v>
      </c>
      <c r="L66" s="28" t="n">
        <v>795</v>
      </c>
      <c r="M66" s="28" t="n">
        <v>699</v>
      </c>
      <c r="N66" s="28" t="n">
        <v>637</v>
      </c>
      <c r="O66" s="28" t="n">
        <v>554</v>
      </c>
      <c r="P66" s="28" t="n">
        <v>628</v>
      </c>
      <c r="Q66" s="28" t="n">
        <v>785</v>
      </c>
      <c r="R66" s="28" t="n">
        <v>629</v>
      </c>
      <c r="S66" s="28" t="n">
        <v>576</v>
      </c>
      <c r="T66" s="28" t="n">
        <v>631</v>
      </c>
      <c r="U66" s="28" t="n">
        <v>800</v>
      </c>
      <c r="V66" s="28" t="n">
        <v>940</v>
      </c>
      <c r="W66" s="28" t="n">
        <v>931</v>
      </c>
      <c r="X66" s="28" t="n">
        <v>742</v>
      </c>
      <c r="Y66" s="28" t="n">
        <v>796</v>
      </c>
      <c r="Z66" s="28" t="n">
        <v>708</v>
      </c>
      <c r="AA66" s="28" t="n">
        <v>1079</v>
      </c>
      <c r="AB66" s="28" t="n">
        <v>1081</v>
      </c>
      <c r="AC66" s="29" t="n">
        <v>992</v>
      </c>
      <c r="AD66" s="29" t="n">
        <v>803</v>
      </c>
    </row>
    <row r="67" customFormat="false" ht="14.25" hidden="false" customHeight="false" outlineLevel="0" collapsed="false">
      <c r="A67" s="30" t="s">
        <v>187</v>
      </c>
      <c r="B67" s="28" t="n">
        <v>159</v>
      </c>
      <c r="C67" s="28" t="n">
        <v>208</v>
      </c>
      <c r="D67" s="28" t="n">
        <v>517</v>
      </c>
      <c r="E67" s="28" t="n">
        <v>897</v>
      </c>
      <c r="F67" s="28" t="n">
        <v>806</v>
      </c>
      <c r="G67" s="28" t="n">
        <v>790</v>
      </c>
      <c r="H67" s="28" t="n">
        <v>924</v>
      </c>
      <c r="I67" s="28" t="n">
        <v>1211</v>
      </c>
      <c r="J67" s="28" t="n">
        <v>1243</v>
      </c>
      <c r="K67" s="28" t="n">
        <v>1085</v>
      </c>
      <c r="L67" s="28" t="n">
        <v>1203</v>
      </c>
      <c r="M67" s="28" t="n">
        <v>1364</v>
      </c>
      <c r="N67" s="28" t="n">
        <v>1244</v>
      </c>
      <c r="O67" s="28" t="n">
        <v>1316</v>
      </c>
      <c r="P67" s="28" t="n">
        <v>1880</v>
      </c>
      <c r="Q67" s="28" t="n">
        <v>1955</v>
      </c>
      <c r="R67" s="28" t="n">
        <v>1830</v>
      </c>
      <c r="S67" s="28" t="n">
        <v>1502</v>
      </c>
      <c r="T67" s="28" t="n">
        <v>1554</v>
      </c>
      <c r="U67" s="28" t="n">
        <v>1770</v>
      </c>
      <c r="V67" s="28" t="n">
        <v>1966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948</v>
      </c>
      <c r="AC67" s="29" t="n">
        <v>1717</v>
      </c>
      <c r="AD67" s="29" t="n">
        <v>2148</v>
      </c>
    </row>
    <row r="68" customFormat="false" ht="14.25" hidden="false" customHeight="false" outlineLevel="0" collapsed="false">
      <c r="A68" s="30" t="s">
        <v>188</v>
      </c>
      <c r="B68" s="28" t="n">
        <v>4589</v>
      </c>
      <c r="C68" s="28" t="n">
        <v>3708</v>
      </c>
      <c r="D68" s="28" t="n">
        <v>4991</v>
      </c>
      <c r="E68" s="28" t="n">
        <v>5133</v>
      </c>
      <c r="F68" s="28" t="n">
        <v>6184</v>
      </c>
      <c r="G68" s="28" t="n">
        <v>7074</v>
      </c>
      <c r="H68" s="28" t="n">
        <v>8155</v>
      </c>
      <c r="I68" s="28" t="n">
        <v>7483</v>
      </c>
      <c r="J68" s="28" t="n">
        <v>7236</v>
      </c>
      <c r="K68" s="28" t="n">
        <v>9453</v>
      </c>
      <c r="L68" s="28" t="n">
        <v>9298</v>
      </c>
      <c r="M68" s="28" t="n">
        <v>10535</v>
      </c>
      <c r="N68" s="28" t="n">
        <v>12400</v>
      </c>
      <c r="O68" s="28" t="n">
        <v>16059</v>
      </c>
      <c r="P68" s="28" t="n">
        <v>17261</v>
      </c>
      <c r="Q68" s="28" t="n">
        <v>15544</v>
      </c>
      <c r="R68" s="28" t="n">
        <v>17045</v>
      </c>
      <c r="S68" s="28" t="n">
        <v>10791</v>
      </c>
      <c r="T68" s="28" t="n">
        <v>10722</v>
      </c>
      <c r="U68" s="28" t="n">
        <v>8961</v>
      </c>
      <c r="V68" s="28" t="n">
        <v>7482</v>
      </c>
      <c r="W68" s="28" t="n">
        <v>8887</v>
      </c>
      <c r="X68" s="28" t="n">
        <v>10700</v>
      </c>
      <c r="Y68" s="28" t="n">
        <v>10503</v>
      </c>
      <c r="Z68" s="28" t="n">
        <v>9494</v>
      </c>
      <c r="AA68" s="28" t="n">
        <v>10866</v>
      </c>
      <c r="AB68" s="28" t="n">
        <v>13362</v>
      </c>
      <c r="AC68" s="29" t="n">
        <v>14074</v>
      </c>
      <c r="AD68" s="29" t="n">
        <v>12503</v>
      </c>
    </row>
    <row r="69" customFormat="false" ht="14.25" hidden="false" customHeight="false" outlineLevel="0" collapsed="false">
      <c r="A69" s="30" t="s">
        <v>189</v>
      </c>
      <c r="B69" s="28" t="n">
        <v>2361</v>
      </c>
      <c r="C69" s="28" t="n">
        <v>2377</v>
      </c>
      <c r="D69" s="28" t="n">
        <v>2149</v>
      </c>
      <c r="E69" s="28" t="n">
        <v>2028</v>
      </c>
      <c r="F69" s="28" t="n">
        <v>2146</v>
      </c>
      <c r="G69" s="28" t="n">
        <v>2178</v>
      </c>
      <c r="H69" s="28" t="n">
        <v>2058</v>
      </c>
      <c r="I69" s="28" t="n">
        <v>2064</v>
      </c>
      <c r="J69" s="28" t="n">
        <v>1961</v>
      </c>
      <c r="K69" s="28" t="n">
        <v>1759</v>
      </c>
      <c r="L69" s="28" t="n">
        <v>1936</v>
      </c>
      <c r="M69" s="28" t="n">
        <v>1581</v>
      </c>
      <c r="N69" s="28" t="n">
        <v>1531</v>
      </c>
      <c r="O69" s="28" t="n">
        <v>1543</v>
      </c>
      <c r="P69" s="28" t="n">
        <v>1608</v>
      </c>
      <c r="Q69" s="28" t="n">
        <v>1523</v>
      </c>
      <c r="R69" s="28" t="n">
        <v>1522</v>
      </c>
      <c r="S69" s="28" t="n">
        <v>1469</v>
      </c>
      <c r="T69" s="28" t="n">
        <v>1654</v>
      </c>
      <c r="U69" s="28" t="n">
        <v>1633</v>
      </c>
      <c r="V69" s="28" t="n">
        <v>1714</v>
      </c>
      <c r="W69" s="28" t="n">
        <v>1633</v>
      </c>
      <c r="X69" s="28" t="n">
        <v>1630</v>
      </c>
      <c r="Y69" s="28" t="n">
        <v>1546</v>
      </c>
      <c r="Z69" s="28" t="n">
        <v>1485</v>
      </c>
      <c r="AA69" s="28" t="n">
        <v>1013</v>
      </c>
      <c r="AB69" s="28" t="n">
        <v>1012</v>
      </c>
      <c r="AC69" s="29" t="n">
        <v>1259</v>
      </c>
      <c r="AD69" s="29" t="n">
        <v>1364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0</v>
      </c>
      <c r="D70" s="28" t="n">
        <v>0</v>
      </c>
      <c r="E70" s="28" t="n">
        <v>0</v>
      </c>
      <c r="F70" s="28" t="n">
        <v>0</v>
      </c>
      <c r="G70" s="28" t="n">
        <v>0</v>
      </c>
      <c r="H70" s="28" t="n">
        <v>0</v>
      </c>
      <c r="I70" s="28" t="n">
        <v>0</v>
      </c>
      <c r="J70" s="28" t="n">
        <v>0</v>
      </c>
      <c r="K70" s="28" t="n">
        <v>0</v>
      </c>
      <c r="L70" s="28" t="n">
        <v>7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35</v>
      </c>
      <c r="R70" s="28" t="n">
        <v>45</v>
      </c>
      <c r="S70" s="28" t="n">
        <v>41</v>
      </c>
      <c r="T70" s="28" t="n">
        <v>64</v>
      </c>
      <c r="U70" s="28" t="n">
        <v>66</v>
      </c>
      <c r="V70" s="28" t="n">
        <v>73</v>
      </c>
      <c r="W70" s="28" t="n">
        <v>80</v>
      </c>
      <c r="X70" s="28" t="n">
        <v>69</v>
      </c>
      <c r="Y70" s="28" t="n">
        <v>90</v>
      </c>
      <c r="Z70" s="28" t="n">
        <v>93</v>
      </c>
      <c r="AA70" s="28" t="n">
        <v>124</v>
      </c>
      <c r="AB70" s="28" t="n">
        <v>143</v>
      </c>
      <c r="AC70" s="29" t="n">
        <v>13</v>
      </c>
      <c r="AD70" s="29" t="n">
        <v>28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133</v>
      </c>
      <c r="D71" s="28" t="n">
        <v>53</v>
      </c>
      <c r="E71" s="28" t="n">
        <v>69</v>
      </c>
      <c r="F71" s="28" t="n">
        <v>81</v>
      </c>
      <c r="G71" s="28" t="n">
        <v>82</v>
      </c>
      <c r="H71" s="28" t="n">
        <v>131</v>
      </c>
      <c r="I71" s="28" t="n">
        <v>79</v>
      </c>
      <c r="J71" s="28" t="n">
        <v>66</v>
      </c>
      <c r="K71" s="28" t="n">
        <v>64</v>
      </c>
      <c r="L71" s="28" t="n">
        <v>64</v>
      </c>
      <c r="M71" s="28" t="n">
        <v>82</v>
      </c>
      <c r="N71" s="28" t="n">
        <v>78</v>
      </c>
      <c r="O71" s="28" t="n">
        <v>78</v>
      </c>
      <c r="P71" s="28" t="n">
        <v>41</v>
      </c>
      <c r="Q71" s="28" t="n">
        <v>24</v>
      </c>
      <c r="R71" s="28" t="n">
        <v>25</v>
      </c>
      <c r="S71" s="28" t="n">
        <v>36</v>
      </c>
      <c r="T71" s="28" t="n">
        <v>58</v>
      </c>
      <c r="U71" s="28" t="n">
        <v>84</v>
      </c>
      <c r="V71" s="28" t="n">
        <v>68</v>
      </c>
      <c r="W71" s="28" t="n">
        <v>89</v>
      </c>
      <c r="X71" s="28" t="n">
        <v>93</v>
      </c>
      <c r="Y71" s="28" t="n">
        <v>88</v>
      </c>
      <c r="Z71" s="28" t="n">
        <v>86</v>
      </c>
      <c r="AA71" s="28" t="n">
        <v>77</v>
      </c>
      <c r="AB71" s="28" t="n">
        <v>137</v>
      </c>
      <c r="AC71" s="29" t="n">
        <v>149</v>
      </c>
      <c r="AD71" s="29" t="n">
        <v>138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0</v>
      </c>
      <c r="F72" s="28" t="n">
        <v>0</v>
      </c>
      <c r="G72" s="28" t="n">
        <v>0</v>
      </c>
      <c r="H72" s="28" t="n">
        <v>0</v>
      </c>
      <c r="I72" s="28" t="n">
        <v>0</v>
      </c>
      <c r="J72" s="28" t="n">
        <v>0</v>
      </c>
      <c r="K72" s="28" t="n">
        <v>74</v>
      </c>
      <c r="L72" s="28" t="n">
        <v>79</v>
      </c>
      <c r="M72" s="28" t="n">
        <v>40</v>
      </c>
      <c r="N72" s="28" t="n">
        <v>37</v>
      </c>
      <c r="O72" s="28" t="n">
        <v>31</v>
      </c>
      <c r="P72" s="28" t="n">
        <v>29</v>
      </c>
      <c r="Q72" s="28" t="n">
        <v>32</v>
      </c>
      <c r="R72" s="28" t="n">
        <v>31</v>
      </c>
      <c r="S72" s="28" t="n">
        <v>36</v>
      </c>
      <c r="T72" s="28" t="n">
        <v>39</v>
      </c>
      <c r="U72" s="28" t="n">
        <v>0</v>
      </c>
      <c r="V72" s="28" t="n">
        <v>0</v>
      </c>
      <c r="W72" s="28" t="n">
        <v>0</v>
      </c>
      <c r="X72" s="28" t="n">
        <v>0</v>
      </c>
      <c r="Y72" s="28" t="n">
        <v>0</v>
      </c>
      <c r="Z72" s="28" t="n">
        <v>0</v>
      </c>
      <c r="AA72" s="28" t="n">
        <v>0</v>
      </c>
      <c r="AB72" s="28" t="n">
        <v>0</v>
      </c>
      <c r="AC72" s="29" t="n">
        <v>0</v>
      </c>
      <c r="AD72" s="29" t="n">
        <v>0</v>
      </c>
    </row>
    <row r="73" customFormat="false" ht="14.25" hidden="false" customHeight="false" outlineLevel="0" collapsed="false">
      <c r="A73" s="30" t="s">
        <v>193</v>
      </c>
      <c r="B73" s="28" t="n">
        <v>1678</v>
      </c>
      <c r="C73" s="28" t="n">
        <v>1859</v>
      </c>
      <c r="D73" s="28" t="n">
        <v>1689</v>
      </c>
      <c r="E73" s="28" t="n">
        <v>1821</v>
      </c>
      <c r="F73" s="28" t="n">
        <v>1839</v>
      </c>
      <c r="G73" s="28" t="n">
        <v>1908</v>
      </c>
      <c r="H73" s="28" t="n">
        <v>1905</v>
      </c>
      <c r="I73" s="28" t="n">
        <v>1893</v>
      </c>
      <c r="J73" s="28" t="n">
        <v>2002</v>
      </c>
      <c r="K73" s="28" t="n">
        <v>2109</v>
      </c>
      <c r="L73" s="28" t="n">
        <v>2158</v>
      </c>
      <c r="M73" s="28" t="n">
        <v>2233</v>
      </c>
      <c r="N73" s="28" t="n">
        <v>2485</v>
      </c>
      <c r="O73" s="28" t="n">
        <v>2616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6</v>
      </c>
      <c r="C74" s="28" t="n">
        <v>11</v>
      </c>
      <c r="D74" s="28" t="n">
        <v>82</v>
      </c>
      <c r="E74" s="28" t="n">
        <v>113</v>
      </c>
      <c r="F74" s="28" t="n">
        <v>112</v>
      </c>
      <c r="G74" s="28" t="n">
        <v>155</v>
      </c>
      <c r="H74" s="28" t="n">
        <v>134</v>
      </c>
      <c r="I74" s="28" t="n">
        <v>222</v>
      </c>
      <c r="J74" s="28" t="n">
        <v>200</v>
      </c>
      <c r="K74" s="28" t="n">
        <v>260</v>
      </c>
      <c r="L74" s="28" t="n">
        <v>257</v>
      </c>
      <c r="M74" s="28" t="n">
        <v>305</v>
      </c>
      <c r="N74" s="28" t="n">
        <v>321</v>
      </c>
      <c r="O74" s="28" t="n">
        <v>364</v>
      </c>
      <c r="P74" s="28" t="n">
        <v>539</v>
      </c>
      <c r="Q74" s="28" t="n">
        <v>522</v>
      </c>
      <c r="R74" s="28" t="n">
        <v>616</v>
      </c>
      <c r="S74" s="28" t="n">
        <v>782</v>
      </c>
      <c r="T74" s="28" t="n">
        <v>879</v>
      </c>
      <c r="U74" s="28" t="n">
        <v>963</v>
      </c>
      <c r="V74" s="28" t="n">
        <v>749</v>
      </c>
      <c r="W74" s="28" t="n">
        <v>998</v>
      </c>
      <c r="X74" s="28" t="n">
        <v>1109</v>
      </c>
      <c r="Y74" s="28" t="n">
        <v>1128</v>
      </c>
      <c r="Z74" s="28" t="n">
        <v>1089</v>
      </c>
      <c r="AA74" s="28" t="n">
        <v>1177</v>
      </c>
      <c r="AB74" s="28" t="n">
        <v>1363</v>
      </c>
      <c r="AC74" s="29" t="n">
        <v>1289</v>
      </c>
      <c r="AD74" s="29" t="n">
        <v>1265</v>
      </c>
    </row>
    <row r="75" customFormat="false" ht="14.25" hidden="false" customHeight="false" outlineLevel="0" collapsed="false">
      <c r="A75" s="30" t="s">
        <v>195</v>
      </c>
      <c r="B75" s="28" t="n">
        <v>407</v>
      </c>
      <c r="C75" s="28" t="n">
        <v>466</v>
      </c>
      <c r="D75" s="28" t="n">
        <v>473</v>
      </c>
      <c r="E75" s="28" t="s">
        <v>37</v>
      </c>
      <c r="F75" s="28" t="n">
        <v>738</v>
      </c>
      <c r="G75" s="28" t="n">
        <v>611</v>
      </c>
      <c r="H75" s="28" t="n">
        <v>318</v>
      </c>
      <c r="I75" s="28" t="n">
        <v>1195</v>
      </c>
      <c r="J75" s="28" t="n">
        <v>986</v>
      </c>
      <c r="K75" s="28" t="n">
        <v>848</v>
      </c>
      <c r="L75" s="28" t="n">
        <v>937</v>
      </c>
      <c r="M75" s="28" t="n">
        <v>990</v>
      </c>
      <c r="N75" s="28" t="n">
        <v>939</v>
      </c>
      <c r="O75" s="28" t="n">
        <v>870</v>
      </c>
      <c r="P75" s="28" t="n">
        <v>851</v>
      </c>
      <c r="Q75" s="28" t="n">
        <v>709</v>
      </c>
      <c r="R75" s="28" t="n">
        <v>758</v>
      </c>
      <c r="S75" s="28" t="n">
        <v>641</v>
      </c>
      <c r="T75" s="28" t="n">
        <v>786</v>
      </c>
      <c r="U75" s="28" t="n">
        <v>1039</v>
      </c>
      <c r="V75" s="28" t="n">
        <v>1088</v>
      </c>
      <c r="W75" s="28" t="n">
        <v>831</v>
      </c>
      <c r="X75" s="28" t="n">
        <v>644</v>
      </c>
      <c r="Y75" s="28" t="n">
        <v>738</v>
      </c>
      <c r="Z75" s="28" t="n">
        <v>738</v>
      </c>
      <c r="AA75" s="28" t="n">
        <v>1810</v>
      </c>
      <c r="AB75" s="28" t="n">
        <v>1948</v>
      </c>
      <c r="AC75" s="29" t="n">
        <v>1834</v>
      </c>
      <c r="AD75" s="29" t="n">
        <v>1714</v>
      </c>
    </row>
    <row r="76" customFormat="false" ht="14.25" hidden="false" customHeight="false" outlineLevel="0" collapsed="false">
      <c r="A76" s="30" t="s">
        <v>196</v>
      </c>
      <c r="B76" s="28" t="n">
        <v>4010</v>
      </c>
      <c r="C76" s="28" t="n">
        <v>4705</v>
      </c>
      <c r="D76" s="28" t="n">
        <v>5210</v>
      </c>
      <c r="E76" s="28" t="n">
        <v>5209</v>
      </c>
      <c r="F76" s="28" t="n">
        <v>6734</v>
      </c>
      <c r="G76" s="28" t="n">
        <v>9113</v>
      </c>
      <c r="H76" s="28" t="n">
        <v>12560</v>
      </c>
      <c r="I76" s="28" t="n">
        <v>13262</v>
      </c>
      <c r="J76" s="28" t="n">
        <v>23889</v>
      </c>
      <c r="K76" s="28" t="n">
        <v>25098</v>
      </c>
      <c r="L76" s="28" t="n">
        <v>26338</v>
      </c>
      <c r="M76" s="28" t="n">
        <v>33507</v>
      </c>
      <c r="N76" s="28" t="n">
        <v>38267</v>
      </c>
      <c r="O76" s="28" t="n">
        <v>37598</v>
      </c>
      <c r="P76" s="28" t="n">
        <v>39596</v>
      </c>
      <c r="Q76" s="28" t="n">
        <v>40639</v>
      </c>
      <c r="R76" s="28" t="n">
        <v>40457</v>
      </c>
      <c r="S76" s="28" t="n">
        <v>40540</v>
      </c>
      <c r="T76" s="28" t="n">
        <v>40254</v>
      </c>
      <c r="U76" s="28" t="n">
        <v>39899</v>
      </c>
      <c r="V76" s="28" t="n">
        <v>40112</v>
      </c>
      <c r="W76" s="28" t="n">
        <v>40417</v>
      </c>
      <c r="X76" s="28" t="n">
        <v>40764</v>
      </c>
      <c r="Y76" s="28" t="n">
        <v>44768</v>
      </c>
      <c r="Z76" s="28" t="n">
        <v>49109</v>
      </c>
      <c r="AA76" s="28" t="n">
        <v>36705</v>
      </c>
      <c r="AB76" s="28" t="n">
        <v>46386</v>
      </c>
      <c r="AC76" s="29" t="n">
        <v>54330</v>
      </c>
      <c r="AD76" s="29" t="n">
        <v>55825</v>
      </c>
    </row>
    <row r="77" customFormat="false" ht="14.25" hidden="false" customHeight="false" outlineLevel="0" collapsed="false">
      <c r="A77" s="30" t="s">
        <v>197</v>
      </c>
      <c r="B77" s="28" t="n">
        <v>0</v>
      </c>
      <c r="C77" s="28" t="n">
        <v>0</v>
      </c>
      <c r="D77" s="28" t="n">
        <v>0</v>
      </c>
      <c r="E77" s="28" t="n">
        <v>0</v>
      </c>
      <c r="F77" s="28" t="n">
        <v>0</v>
      </c>
      <c r="G77" s="28" t="n">
        <v>0</v>
      </c>
      <c r="H77" s="28" t="n">
        <v>0</v>
      </c>
      <c r="I77" s="28" t="n">
        <v>0</v>
      </c>
      <c r="J77" s="28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0</v>
      </c>
      <c r="Q77" s="28" t="n">
        <v>0</v>
      </c>
      <c r="R77" s="28" t="n">
        <v>0</v>
      </c>
      <c r="S77" s="28" t="n">
        <v>0</v>
      </c>
      <c r="T77" s="28" t="n">
        <v>0</v>
      </c>
      <c r="U77" s="28" t="n">
        <v>0</v>
      </c>
      <c r="V77" s="28" t="n">
        <v>0</v>
      </c>
      <c r="W77" s="28" t="n">
        <v>0</v>
      </c>
      <c r="X77" s="28" t="n">
        <v>0</v>
      </c>
      <c r="Y77" s="28" t="n">
        <v>0</v>
      </c>
      <c r="Z77" s="28" t="n">
        <v>0</v>
      </c>
      <c r="AA77" s="28" t="n">
        <v>0</v>
      </c>
      <c r="AB77" s="28" t="n">
        <v>0</v>
      </c>
      <c r="AC77" s="29" t="n">
        <v>0</v>
      </c>
      <c r="AD77" s="29" t="n">
        <v>0</v>
      </c>
    </row>
    <row r="78" customFormat="false" ht="14.25" hidden="false" customHeight="false" outlineLevel="0" collapsed="false">
      <c r="A78" s="30" t="s">
        <v>198</v>
      </c>
      <c r="B78" s="28" t="n">
        <v>1125</v>
      </c>
      <c r="C78" s="28" t="n">
        <v>1142</v>
      </c>
      <c r="D78" s="28" t="n">
        <v>1559</v>
      </c>
      <c r="E78" s="28" t="n">
        <v>1651</v>
      </c>
      <c r="F78" s="28" t="n">
        <v>2054</v>
      </c>
      <c r="G78" s="28" t="n">
        <v>2173</v>
      </c>
      <c r="H78" s="28" t="n">
        <v>2350</v>
      </c>
      <c r="I78" s="28" t="n">
        <v>2586</v>
      </c>
      <c r="J78" s="28" t="n">
        <v>2171</v>
      </c>
      <c r="K78" s="28" t="n">
        <v>2682</v>
      </c>
      <c r="L78" s="28" t="n">
        <v>2153</v>
      </c>
      <c r="M78" s="28" t="n">
        <v>1901</v>
      </c>
      <c r="N78" s="28" t="n">
        <v>2224</v>
      </c>
      <c r="O78" s="28" t="n">
        <v>2185</v>
      </c>
      <c r="P78" s="28" t="n">
        <v>1832</v>
      </c>
      <c r="Q78" s="28" t="n">
        <v>1273</v>
      </c>
      <c r="R78" s="28" t="n">
        <v>1140</v>
      </c>
      <c r="S78" s="28" t="n">
        <v>1289</v>
      </c>
      <c r="T78" s="28" t="n">
        <v>1411</v>
      </c>
      <c r="U78" s="28" t="n">
        <v>1514</v>
      </c>
      <c r="V78" s="28" t="n">
        <v>1571</v>
      </c>
      <c r="W78" s="28" t="n">
        <v>1568</v>
      </c>
      <c r="X78" s="28" t="n">
        <v>1897</v>
      </c>
      <c r="Y78" s="28" t="n">
        <v>2128</v>
      </c>
      <c r="Z78" s="28" t="n">
        <v>1962</v>
      </c>
      <c r="AA78" s="28" t="n">
        <v>1206</v>
      </c>
      <c r="AB78" s="28" t="n">
        <v>2127</v>
      </c>
      <c r="AC78" s="29" t="n">
        <v>2879</v>
      </c>
      <c r="AD78" s="29" t="n">
        <v>3296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202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32431</v>
      </c>
      <c r="C5" s="28" t="n">
        <v>33479</v>
      </c>
      <c r="D5" s="28" t="n">
        <v>37088</v>
      </c>
      <c r="E5" s="28" t="n">
        <v>35734</v>
      </c>
      <c r="F5" s="28" t="n">
        <v>39828</v>
      </c>
      <c r="G5" s="28" t="n">
        <v>35095</v>
      </c>
      <c r="H5" s="28" t="n">
        <v>38754</v>
      </c>
      <c r="I5" s="28" t="n">
        <v>40014</v>
      </c>
      <c r="J5" s="28" t="n">
        <v>42489</v>
      </c>
      <c r="K5" s="28" t="n">
        <v>46734</v>
      </c>
      <c r="L5" s="28" t="n">
        <v>43347</v>
      </c>
      <c r="M5" s="28" t="n">
        <v>46526</v>
      </c>
      <c r="N5" s="28" t="n">
        <v>46585</v>
      </c>
      <c r="O5" s="28" t="n">
        <v>49028</v>
      </c>
      <c r="P5" s="28" t="n">
        <v>49463</v>
      </c>
      <c r="Q5" s="28" t="n">
        <v>49799</v>
      </c>
      <c r="R5" s="28" t="n">
        <v>48959</v>
      </c>
      <c r="S5" s="28" t="n">
        <v>45394</v>
      </c>
      <c r="T5" s="28" t="n">
        <v>46711</v>
      </c>
      <c r="U5" s="28" t="n">
        <v>46978</v>
      </c>
      <c r="V5" s="28" t="n">
        <v>47525</v>
      </c>
      <c r="W5" s="28" t="n">
        <v>48623</v>
      </c>
      <c r="X5" s="28" t="n">
        <v>48757</v>
      </c>
      <c r="Y5" s="28" t="n">
        <v>50814</v>
      </c>
      <c r="Z5" s="28" t="n">
        <v>48899</v>
      </c>
      <c r="AA5" s="28" t="n">
        <v>41175</v>
      </c>
      <c r="AB5" s="28" t="n">
        <v>50570</v>
      </c>
      <c r="AC5" s="29" t="n">
        <v>53672</v>
      </c>
      <c r="AD5" s="29" t="n">
        <v>56900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>
        <v>0</v>
      </c>
      <c r="L6" s="28" t="n">
        <v>0</v>
      </c>
      <c r="M6" s="28" t="n">
        <v>0</v>
      </c>
      <c r="N6" s="28" t="n">
        <v>0</v>
      </c>
      <c r="O6" s="28" t="n">
        <v>0</v>
      </c>
      <c r="P6" s="28" t="n">
        <v>0</v>
      </c>
      <c r="Q6" s="28" t="n">
        <v>41</v>
      </c>
      <c r="R6" s="28" t="n">
        <v>34</v>
      </c>
      <c r="S6" s="28" t="n">
        <v>51</v>
      </c>
      <c r="T6" s="28" t="n">
        <v>72</v>
      </c>
      <c r="U6" s="28" t="n">
        <v>201</v>
      </c>
      <c r="V6" s="28" t="n">
        <v>254</v>
      </c>
      <c r="W6" s="28" t="n">
        <v>289</v>
      </c>
      <c r="X6" s="28" t="n">
        <v>333</v>
      </c>
      <c r="Y6" s="28" t="n">
        <v>312</v>
      </c>
      <c r="Z6" s="28" t="n">
        <v>303</v>
      </c>
      <c r="AA6" s="28" t="n">
        <v>12</v>
      </c>
      <c r="AB6" s="28" t="n">
        <v>152</v>
      </c>
      <c r="AC6" s="29" t="n">
        <v>19</v>
      </c>
      <c r="AD6" s="29" t="n">
        <v>32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45</v>
      </c>
      <c r="E7" s="28" t="n">
        <v>38</v>
      </c>
      <c r="F7" s="28" t="n">
        <v>32</v>
      </c>
      <c r="G7" s="28" t="n">
        <v>42</v>
      </c>
      <c r="H7" s="28" t="n">
        <v>55</v>
      </c>
      <c r="I7" s="28" t="n">
        <v>40</v>
      </c>
      <c r="J7" s="28" t="n">
        <v>38</v>
      </c>
      <c r="K7" s="28" t="n">
        <v>45</v>
      </c>
      <c r="L7" s="28" t="n">
        <v>38</v>
      </c>
      <c r="M7" s="28" t="n">
        <v>38</v>
      </c>
      <c r="N7" s="28" t="n">
        <v>43</v>
      </c>
      <c r="O7" s="28" t="n">
        <v>35</v>
      </c>
      <c r="P7" s="28" t="n">
        <v>25</v>
      </c>
      <c r="Q7" s="28" t="n">
        <v>28</v>
      </c>
      <c r="R7" s="28" t="n">
        <v>28</v>
      </c>
      <c r="S7" s="28" t="n">
        <v>23</v>
      </c>
      <c r="T7" s="28" t="n">
        <v>17</v>
      </c>
      <c r="U7" s="28" t="n">
        <v>16</v>
      </c>
      <c r="V7" s="28" t="n">
        <v>10</v>
      </c>
      <c r="W7" s="28" t="n">
        <v>12</v>
      </c>
      <c r="X7" s="28" t="n">
        <v>15</v>
      </c>
      <c r="Y7" s="28" t="n">
        <v>15</v>
      </c>
      <c r="Z7" s="28" t="n">
        <v>17</v>
      </c>
      <c r="AA7" s="28" t="n">
        <v>23</v>
      </c>
      <c r="AB7" s="28" t="n">
        <v>32</v>
      </c>
      <c r="AC7" s="29" t="n">
        <v>36</v>
      </c>
      <c r="AD7" s="29" t="n">
        <v>76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3</v>
      </c>
      <c r="J8" s="28" t="n">
        <v>2</v>
      </c>
      <c r="K8" s="28" t="n">
        <v>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28" t="n">
        <v>0</v>
      </c>
      <c r="R8" s="28" t="n">
        <v>2</v>
      </c>
      <c r="S8" s="28" t="s">
        <v>35</v>
      </c>
      <c r="T8" s="28" t="n">
        <v>0</v>
      </c>
      <c r="U8" s="28" t="n">
        <v>0</v>
      </c>
      <c r="V8" s="28" t="n">
        <v>0</v>
      </c>
      <c r="W8" s="28" t="n">
        <v>0</v>
      </c>
      <c r="X8" s="28" t="n">
        <v>0</v>
      </c>
      <c r="Y8" s="28" t="n">
        <v>0</v>
      </c>
      <c r="Z8" s="28" t="n">
        <v>0</v>
      </c>
      <c r="AA8" s="28" t="n">
        <v>0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0</v>
      </c>
      <c r="C9" s="28" t="n">
        <v>0</v>
      </c>
      <c r="D9" s="28" t="n">
        <v>0</v>
      </c>
      <c r="E9" s="28" t="n">
        <v>0</v>
      </c>
      <c r="F9" s="28" t="n">
        <v>0</v>
      </c>
      <c r="G9" s="28" t="n">
        <v>0</v>
      </c>
      <c r="H9" s="28" t="n">
        <v>102</v>
      </c>
      <c r="I9" s="28" t="n">
        <v>168</v>
      </c>
      <c r="J9" s="28" t="n">
        <v>149</v>
      </c>
      <c r="K9" s="28" t="n">
        <v>107</v>
      </c>
      <c r="L9" s="28" t="n">
        <v>171</v>
      </c>
      <c r="M9" s="28" t="n">
        <v>127</v>
      </c>
      <c r="N9" s="28" t="n">
        <v>211</v>
      </c>
      <c r="O9" s="28" t="n">
        <v>170</v>
      </c>
      <c r="P9" s="28" t="n">
        <v>268</v>
      </c>
      <c r="Q9" s="28" t="n">
        <v>257</v>
      </c>
      <c r="R9" s="28" t="n">
        <v>241</v>
      </c>
      <c r="S9" s="28" t="n">
        <v>276</v>
      </c>
      <c r="T9" s="28" t="n">
        <v>304</v>
      </c>
      <c r="U9" s="28" t="n">
        <v>338</v>
      </c>
      <c r="V9" s="28" t="n">
        <v>80</v>
      </c>
      <c r="W9" s="28" t="n">
        <v>81</v>
      </c>
      <c r="X9" s="28" t="n">
        <v>95</v>
      </c>
      <c r="Y9" s="28" t="n">
        <v>81</v>
      </c>
      <c r="Z9" s="28" t="n">
        <v>74</v>
      </c>
      <c r="AA9" s="28" t="n">
        <v>31</v>
      </c>
      <c r="AB9" s="28" t="n">
        <v>51</v>
      </c>
      <c r="AC9" s="29" t="n">
        <v>76</v>
      </c>
      <c r="AD9" s="29" t="n">
        <v>80</v>
      </c>
    </row>
    <row r="10" customFormat="false" ht="14.25" hidden="false" customHeight="false" outlineLevel="0" collapsed="false">
      <c r="A10" s="30" t="s">
        <v>130</v>
      </c>
      <c r="B10" s="28" t="n">
        <v>2411</v>
      </c>
      <c r="C10" s="28" t="n">
        <v>1561</v>
      </c>
      <c r="D10" s="28" t="n">
        <v>2432</v>
      </c>
      <c r="E10" s="28" t="n">
        <v>1918</v>
      </c>
      <c r="F10" s="28" t="n">
        <v>1913</v>
      </c>
      <c r="G10" s="28" t="n">
        <v>2132</v>
      </c>
      <c r="H10" s="28" t="n">
        <v>1723</v>
      </c>
      <c r="I10" s="28" t="n">
        <v>1585</v>
      </c>
      <c r="J10" s="28" t="n">
        <v>1666</v>
      </c>
      <c r="K10" s="28" t="n">
        <v>1089</v>
      </c>
      <c r="L10" s="28" t="n">
        <v>1374</v>
      </c>
      <c r="M10" s="28" t="n">
        <v>1611</v>
      </c>
      <c r="N10" s="28" t="n">
        <v>1743</v>
      </c>
      <c r="O10" s="28" t="n">
        <v>1269</v>
      </c>
      <c r="P10" s="28" t="n">
        <v>1663</v>
      </c>
      <c r="Q10" s="28" t="n">
        <v>1714</v>
      </c>
      <c r="R10" s="28" t="n">
        <v>1629</v>
      </c>
      <c r="S10" s="28" t="n">
        <v>2052</v>
      </c>
      <c r="T10" s="28" t="n">
        <v>2036</v>
      </c>
      <c r="U10" s="28" t="n">
        <v>2085</v>
      </c>
      <c r="V10" s="28" t="n">
        <v>1310</v>
      </c>
      <c r="W10" s="28" t="n">
        <v>2211</v>
      </c>
      <c r="X10" s="28" t="n">
        <v>1802</v>
      </c>
      <c r="Y10" s="28" t="n">
        <v>1954</v>
      </c>
      <c r="Z10" s="28" t="n">
        <v>1650</v>
      </c>
      <c r="AA10" s="28" t="n">
        <v>1623</v>
      </c>
      <c r="AB10" s="28" t="n">
        <v>1403</v>
      </c>
      <c r="AC10" s="29" t="n">
        <v>1082</v>
      </c>
      <c r="AD10" s="29" t="n">
        <v>1599</v>
      </c>
    </row>
    <row r="11" customFormat="false" ht="14.25" hidden="false" customHeight="false" outlineLevel="0" collapsed="false">
      <c r="A11" s="30" t="s">
        <v>131</v>
      </c>
      <c r="B11" s="28" t="n">
        <v>22</v>
      </c>
      <c r="C11" s="28" t="n">
        <v>31</v>
      </c>
      <c r="D11" s="28" t="n">
        <v>37</v>
      </c>
      <c r="E11" s="28" t="n">
        <v>39</v>
      </c>
      <c r="F11" s="28" t="n">
        <v>24</v>
      </c>
      <c r="G11" s="28" t="n">
        <v>26</v>
      </c>
      <c r="H11" s="28" t="n">
        <v>26</v>
      </c>
      <c r="I11" s="28" t="n">
        <v>19</v>
      </c>
      <c r="J11" s="28" t="n">
        <v>10</v>
      </c>
      <c r="K11" s="28" t="n">
        <v>12</v>
      </c>
      <c r="L11" s="28" t="n">
        <v>14</v>
      </c>
      <c r="M11" s="28" t="n">
        <v>19</v>
      </c>
      <c r="N11" s="28" t="n">
        <v>22</v>
      </c>
      <c r="O11" s="28" t="n">
        <v>21</v>
      </c>
      <c r="P11" s="28" t="s">
        <v>37</v>
      </c>
      <c r="Q11" s="28" t="n">
        <v>18</v>
      </c>
      <c r="R11" s="28" t="n">
        <v>20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133</v>
      </c>
      <c r="D12" s="28" t="n">
        <v>67</v>
      </c>
      <c r="E12" s="28" t="n">
        <v>90</v>
      </c>
      <c r="F12" s="28" t="n">
        <v>96</v>
      </c>
      <c r="G12" s="28" t="n">
        <v>23</v>
      </c>
      <c r="H12" s="28" t="n">
        <v>25</v>
      </c>
      <c r="I12" s="28" t="n">
        <v>53</v>
      </c>
      <c r="J12" s="28" t="n">
        <v>40</v>
      </c>
      <c r="K12" s="28" t="s">
        <v>37</v>
      </c>
      <c r="L12" s="28" t="s">
        <v>37</v>
      </c>
      <c r="M12" s="28" t="s">
        <v>37</v>
      </c>
      <c r="N12" s="28" t="n">
        <v>37</v>
      </c>
      <c r="O12" s="28" t="n">
        <v>46</v>
      </c>
      <c r="P12" s="28" t="n">
        <v>56</v>
      </c>
      <c r="Q12" s="28" t="n">
        <v>57</v>
      </c>
      <c r="R12" s="28" t="n">
        <v>65</v>
      </c>
      <c r="S12" s="28" t="n">
        <v>69</v>
      </c>
      <c r="T12" s="28" t="n">
        <v>125</v>
      </c>
      <c r="U12" s="28" t="n">
        <v>35</v>
      </c>
      <c r="V12" s="28" t="n">
        <v>34</v>
      </c>
      <c r="W12" s="28" t="n">
        <v>44</v>
      </c>
      <c r="X12" s="28" t="n">
        <v>52</v>
      </c>
      <c r="Y12" s="28" t="n">
        <v>57</v>
      </c>
      <c r="Z12" s="28" t="s">
        <v>37</v>
      </c>
      <c r="AA12" s="28" t="n">
        <v>48</v>
      </c>
      <c r="AB12" s="28" t="n">
        <v>60</v>
      </c>
      <c r="AC12" s="29" t="n">
        <v>108</v>
      </c>
      <c r="AD12" s="29" t="n">
        <v>118</v>
      </c>
    </row>
    <row r="13" customFormat="false" ht="14.25" hidden="false" customHeight="false" outlineLevel="0" collapsed="false">
      <c r="A13" s="30" t="s">
        <v>133</v>
      </c>
      <c r="B13" s="28" t="n">
        <v>1239</v>
      </c>
      <c r="C13" s="28" t="n">
        <v>1233</v>
      </c>
      <c r="D13" s="28" t="n">
        <v>1395</v>
      </c>
      <c r="E13" s="28" t="n">
        <v>1447</v>
      </c>
      <c r="F13" s="28" t="n">
        <v>1310</v>
      </c>
      <c r="G13" s="28" t="n">
        <v>1241</v>
      </c>
      <c r="H13" s="28" t="n">
        <v>1237</v>
      </c>
      <c r="I13" s="28" t="n">
        <v>1159</v>
      </c>
      <c r="J13" s="28" t="n">
        <v>1142</v>
      </c>
      <c r="K13" s="28" t="n">
        <v>1005</v>
      </c>
      <c r="L13" s="28" t="n">
        <v>1066</v>
      </c>
      <c r="M13" s="28" t="n">
        <v>1155</v>
      </c>
      <c r="N13" s="28" t="n">
        <v>1226</v>
      </c>
      <c r="O13" s="28" t="n">
        <v>1304</v>
      </c>
      <c r="P13" s="28" t="n">
        <v>1381</v>
      </c>
      <c r="Q13" s="28" t="n">
        <v>1344</v>
      </c>
      <c r="R13" s="28" t="n">
        <v>1256</v>
      </c>
      <c r="S13" s="28" t="n">
        <v>1317</v>
      </c>
      <c r="T13" s="28" t="n">
        <v>1298</v>
      </c>
      <c r="U13" s="28" t="n">
        <v>1282</v>
      </c>
      <c r="V13" s="28" t="n">
        <v>1127</v>
      </c>
      <c r="W13" s="28" t="n">
        <v>1201</v>
      </c>
      <c r="X13" s="28" t="n">
        <v>1213</v>
      </c>
      <c r="Y13" s="28" t="n">
        <v>1339</v>
      </c>
      <c r="Z13" s="28" t="n">
        <v>1346</v>
      </c>
      <c r="AA13" s="28" t="n">
        <v>1328</v>
      </c>
      <c r="AB13" s="28" t="n">
        <v>1340</v>
      </c>
      <c r="AC13" s="29" t="n">
        <v>1414</v>
      </c>
      <c r="AD13" s="29" t="n">
        <v>1311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98</v>
      </c>
      <c r="F14" s="28" t="n">
        <v>91</v>
      </c>
      <c r="G14" s="28" t="n">
        <v>90</v>
      </c>
      <c r="H14" s="28" t="n">
        <v>41</v>
      </c>
      <c r="I14" s="28" t="n">
        <v>63</v>
      </c>
      <c r="J14" s="28" t="n">
        <v>58</v>
      </c>
      <c r="K14" s="28" t="n">
        <v>92</v>
      </c>
      <c r="L14" s="28" t="n">
        <v>78</v>
      </c>
      <c r="M14" s="28" t="n">
        <v>51</v>
      </c>
      <c r="N14" s="28" t="n">
        <v>54</v>
      </c>
      <c r="O14" s="28" t="n">
        <v>46</v>
      </c>
      <c r="P14" s="28" t="n">
        <v>57</v>
      </c>
      <c r="Q14" s="28" t="n">
        <v>60</v>
      </c>
      <c r="R14" s="28" t="n">
        <v>62</v>
      </c>
      <c r="S14" s="28" t="n">
        <v>44</v>
      </c>
      <c r="T14" s="28" t="n">
        <v>107</v>
      </c>
      <c r="U14" s="28" t="n">
        <v>41</v>
      </c>
      <c r="V14" s="28" t="n">
        <v>74</v>
      </c>
      <c r="W14" s="28" t="n">
        <v>118</v>
      </c>
      <c r="X14" s="28" t="n">
        <v>138</v>
      </c>
      <c r="Y14" s="28" t="n">
        <v>149</v>
      </c>
      <c r="Z14" s="28" t="n">
        <v>115</v>
      </c>
      <c r="AA14" s="28" t="n">
        <v>135</v>
      </c>
      <c r="AB14" s="28" t="n">
        <v>207</v>
      </c>
      <c r="AC14" s="29" t="n">
        <v>262</v>
      </c>
      <c r="AD14" s="29" t="n">
        <v>66</v>
      </c>
    </row>
    <row r="15" customFormat="false" ht="14.25" hidden="false" customHeight="false" outlineLevel="0" collapsed="false">
      <c r="A15" s="30" t="s">
        <v>135</v>
      </c>
      <c r="B15" s="28" t="n">
        <v>157</v>
      </c>
      <c r="C15" s="28" t="n">
        <v>193</v>
      </c>
      <c r="D15" s="28" t="n">
        <v>168</v>
      </c>
      <c r="E15" s="28" t="n">
        <v>169</v>
      </c>
      <c r="F15" s="28" t="n">
        <v>143</v>
      </c>
      <c r="G15" s="28" t="n">
        <v>229</v>
      </c>
      <c r="H15" s="28" t="n">
        <v>94</v>
      </c>
      <c r="I15" s="28" t="n">
        <v>63</v>
      </c>
      <c r="J15" s="28" t="n">
        <v>66</v>
      </c>
      <c r="K15" s="28" t="n">
        <v>72</v>
      </c>
      <c r="L15" s="28" t="n">
        <v>54</v>
      </c>
      <c r="M15" s="28" t="n">
        <v>70</v>
      </c>
      <c r="N15" s="28" t="n">
        <v>113</v>
      </c>
      <c r="O15" s="28" t="n">
        <v>119</v>
      </c>
      <c r="P15" s="28" t="n">
        <v>140</v>
      </c>
      <c r="Q15" s="28" t="n">
        <v>157</v>
      </c>
      <c r="R15" s="28" t="n">
        <v>151</v>
      </c>
      <c r="S15" s="28" t="n">
        <v>146</v>
      </c>
      <c r="T15" s="28" t="n">
        <v>151</v>
      </c>
      <c r="U15" s="28" t="n">
        <v>161</v>
      </c>
      <c r="V15" s="28" t="n">
        <v>156</v>
      </c>
      <c r="W15" s="28" t="n">
        <v>179</v>
      </c>
      <c r="X15" s="28" t="n">
        <v>156</v>
      </c>
      <c r="Y15" s="28" t="n">
        <v>156</v>
      </c>
      <c r="Z15" s="28" t="n">
        <v>162</v>
      </c>
      <c r="AA15" s="28" t="n">
        <v>161</v>
      </c>
      <c r="AB15" s="28" t="n">
        <v>194</v>
      </c>
      <c r="AC15" s="29" t="n">
        <v>198</v>
      </c>
      <c r="AD15" s="29" t="n">
        <v>193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219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3853</v>
      </c>
      <c r="C17" s="28" t="n">
        <v>3804</v>
      </c>
      <c r="D17" s="28" t="n">
        <v>3864</v>
      </c>
      <c r="E17" s="28" t="n">
        <v>1932</v>
      </c>
      <c r="F17" s="28" t="n">
        <v>3458</v>
      </c>
      <c r="G17" s="28" t="n">
        <v>1597</v>
      </c>
      <c r="H17" s="28" t="n">
        <v>2972</v>
      </c>
      <c r="I17" s="28" t="n">
        <v>1361</v>
      </c>
      <c r="J17" s="28" t="n">
        <v>1297</v>
      </c>
      <c r="K17" s="28" t="n">
        <v>2637</v>
      </c>
      <c r="L17" s="28" t="n">
        <v>2637</v>
      </c>
      <c r="M17" s="28" t="n">
        <v>4821</v>
      </c>
      <c r="N17" s="28" t="n">
        <v>4974</v>
      </c>
      <c r="O17" s="28" t="n">
        <v>6121</v>
      </c>
      <c r="P17" s="28" t="n">
        <v>6574</v>
      </c>
      <c r="Q17" s="28" t="n">
        <v>6361</v>
      </c>
      <c r="R17" s="28" t="n">
        <v>6352</v>
      </c>
      <c r="S17" s="28" t="n">
        <v>5615</v>
      </c>
      <c r="T17" s="28" t="n">
        <v>4973</v>
      </c>
      <c r="U17" s="28" t="n">
        <v>5216</v>
      </c>
      <c r="V17" s="28" t="n">
        <v>5785</v>
      </c>
      <c r="W17" s="28" t="n">
        <v>6195</v>
      </c>
      <c r="X17" s="28" t="n">
        <v>3870</v>
      </c>
      <c r="Y17" s="28" t="n">
        <v>3336</v>
      </c>
      <c r="Z17" s="28" t="n">
        <v>3198</v>
      </c>
      <c r="AA17" s="28" t="n">
        <v>2508</v>
      </c>
      <c r="AB17" s="28" t="n">
        <v>3190</v>
      </c>
      <c r="AC17" s="29" t="n">
        <v>3119</v>
      </c>
      <c r="AD17" s="29" t="n">
        <v>3168</v>
      </c>
    </row>
    <row r="18" customFormat="false" ht="14.25" hidden="false" customHeight="false" outlineLevel="0" collapsed="false">
      <c r="A18" s="30" t="s">
        <v>138</v>
      </c>
      <c r="B18" s="28" t="n">
        <v>0</v>
      </c>
      <c r="C18" s="28" t="n">
        <v>0</v>
      </c>
      <c r="D18" s="28" t="n">
        <v>184</v>
      </c>
      <c r="E18" s="28" t="n">
        <v>169</v>
      </c>
      <c r="F18" s="28" t="n">
        <v>152</v>
      </c>
      <c r="G18" s="28" t="n">
        <v>91</v>
      </c>
      <c r="H18" s="28" t="n">
        <v>96</v>
      </c>
      <c r="I18" s="28" t="n">
        <v>90</v>
      </c>
      <c r="J18" s="28" t="n">
        <v>115</v>
      </c>
      <c r="K18" s="28" t="n">
        <v>72</v>
      </c>
      <c r="L18" s="28" t="n">
        <v>61</v>
      </c>
      <c r="M18" s="28" t="n">
        <v>109</v>
      </c>
      <c r="N18" s="28" t="n">
        <v>87</v>
      </c>
      <c r="O18" s="28" t="n">
        <v>63</v>
      </c>
      <c r="P18" s="28" t="n">
        <v>112</v>
      </c>
      <c r="Q18" s="28" t="n">
        <v>89</v>
      </c>
      <c r="R18" s="28" t="n">
        <v>78</v>
      </c>
      <c r="S18" s="28" t="n">
        <v>114</v>
      </c>
      <c r="T18" s="28" t="n">
        <v>69</v>
      </c>
      <c r="U18" s="28" t="n">
        <v>83</v>
      </c>
      <c r="V18" s="28" t="n">
        <v>131</v>
      </c>
      <c r="W18" s="28" t="n">
        <v>144</v>
      </c>
      <c r="X18" s="28" t="n">
        <v>143</v>
      </c>
      <c r="Y18" s="28" t="n">
        <v>0</v>
      </c>
      <c r="Z18" s="28" t="n">
        <v>63</v>
      </c>
      <c r="AA18" s="28" t="n">
        <v>0</v>
      </c>
      <c r="AB18" s="28" t="n">
        <v>0</v>
      </c>
      <c r="AC18" s="29" t="n">
        <v>163</v>
      </c>
      <c r="AD18" s="29" t="n">
        <v>102</v>
      </c>
    </row>
    <row r="19" customFormat="false" ht="14.25" hidden="false" customHeight="false" outlineLevel="0" collapsed="false">
      <c r="A19" s="30" t="s">
        <v>139</v>
      </c>
      <c r="B19" s="28" t="n">
        <v>94</v>
      </c>
      <c r="C19" s="28" t="n">
        <v>76</v>
      </c>
      <c r="D19" s="28" t="n">
        <v>48</v>
      </c>
      <c r="E19" s="28" t="n">
        <v>73</v>
      </c>
      <c r="F19" s="28" t="n">
        <v>42</v>
      </c>
      <c r="G19" s="28" t="n">
        <v>70</v>
      </c>
      <c r="H19" s="28" t="n">
        <v>56</v>
      </c>
      <c r="I19" s="28" t="n">
        <v>56</v>
      </c>
      <c r="J19" s="28" t="n">
        <v>48</v>
      </c>
      <c r="K19" s="28" t="n">
        <v>55</v>
      </c>
      <c r="L19" s="28" t="n">
        <v>60</v>
      </c>
      <c r="M19" s="28" t="n">
        <v>54</v>
      </c>
      <c r="N19" s="28" t="n">
        <v>115</v>
      </c>
      <c r="O19" s="28" t="n">
        <v>64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62</v>
      </c>
      <c r="C20" s="28" t="n">
        <v>67</v>
      </c>
      <c r="D20" s="28" t="s">
        <v>37</v>
      </c>
      <c r="E20" s="28" t="n">
        <v>45</v>
      </c>
      <c r="F20" s="28" t="n">
        <v>42</v>
      </c>
      <c r="G20" s="28" t="n">
        <v>29</v>
      </c>
      <c r="H20" s="28" t="n">
        <v>43</v>
      </c>
      <c r="I20" s="28" t="n">
        <v>148</v>
      </c>
      <c r="J20" s="28" t="n">
        <v>156</v>
      </c>
      <c r="K20" s="28" t="n">
        <v>139</v>
      </c>
      <c r="L20" s="28" t="n">
        <v>79</v>
      </c>
      <c r="M20" s="28" t="n">
        <v>103</v>
      </c>
      <c r="N20" s="28" t="n">
        <v>0</v>
      </c>
      <c r="O20" s="28" t="n">
        <v>0</v>
      </c>
      <c r="P20" s="28" t="n">
        <v>24</v>
      </c>
      <c r="Q20" s="28" t="n">
        <v>0</v>
      </c>
      <c r="R20" s="28" t="n">
        <v>19</v>
      </c>
      <c r="S20" s="28" t="n">
        <v>36</v>
      </c>
      <c r="T20" s="28" t="n">
        <v>49</v>
      </c>
      <c r="U20" s="28" t="n">
        <v>94</v>
      </c>
      <c r="V20" s="28" t="n">
        <v>169</v>
      </c>
      <c r="W20" s="28" t="n">
        <v>186</v>
      </c>
      <c r="X20" s="28" t="n">
        <v>215</v>
      </c>
      <c r="Y20" s="28" t="n">
        <v>272</v>
      </c>
      <c r="Z20" s="28" t="n">
        <v>309</v>
      </c>
      <c r="AA20" s="28" t="n">
        <v>173</v>
      </c>
      <c r="AB20" s="28" t="n">
        <v>220</v>
      </c>
      <c r="AC20" s="29" t="n">
        <v>199</v>
      </c>
      <c r="AD20" s="29" t="n">
        <v>179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47</v>
      </c>
      <c r="H21" s="28" t="n">
        <v>39</v>
      </c>
      <c r="I21" s="28" t="n">
        <v>66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35</v>
      </c>
      <c r="D22" s="28" t="n">
        <v>29</v>
      </c>
      <c r="E22" s="28" t="n">
        <v>28</v>
      </c>
      <c r="F22" s="28" t="n">
        <v>31</v>
      </c>
      <c r="G22" s="28" t="n">
        <v>55</v>
      </c>
      <c r="H22" s="28" t="n">
        <v>77</v>
      </c>
      <c r="I22" s="28" t="n">
        <v>44</v>
      </c>
      <c r="J22" s="28" t="n">
        <v>65</v>
      </c>
      <c r="K22" s="28" t="n">
        <v>362</v>
      </c>
      <c r="L22" s="28" t="n">
        <v>323</v>
      </c>
      <c r="M22" s="28" t="n">
        <v>407</v>
      </c>
      <c r="N22" s="28" t="n">
        <v>429</v>
      </c>
      <c r="O22" s="28" t="n">
        <v>1413</v>
      </c>
      <c r="P22" s="28" t="n">
        <v>1132</v>
      </c>
      <c r="Q22" s="28" t="n">
        <v>1135</v>
      </c>
      <c r="R22" s="28" t="n">
        <v>511</v>
      </c>
      <c r="S22" s="28" t="n">
        <v>350</v>
      </c>
      <c r="T22" s="28" t="n">
        <v>1073</v>
      </c>
      <c r="U22" s="28" t="n">
        <v>520</v>
      </c>
      <c r="V22" s="28" t="n">
        <v>613</v>
      </c>
      <c r="W22" s="28" t="n">
        <v>653</v>
      </c>
      <c r="X22" s="28" t="n">
        <v>513</v>
      </c>
      <c r="Y22" s="28" t="n">
        <v>544</v>
      </c>
      <c r="Z22" s="28" t="n">
        <v>396</v>
      </c>
      <c r="AA22" s="28" t="n">
        <v>448</v>
      </c>
      <c r="AB22" s="28" t="n">
        <v>428</v>
      </c>
      <c r="AC22" s="29" t="n">
        <v>573</v>
      </c>
      <c r="AD22" s="29" t="n">
        <v>537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352</v>
      </c>
      <c r="D23" s="28" t="n">
        <v>386</v>
      </c>
      <c r="E23" s="28" t="n">
        <v>255</v>
      </c>
      <c r="F23" s="28" t="n">
        <v>272</v>
      </c>
      <c r="G23" s="28" t="n">
        <v>258</v>
      </c>
      <c r="H23" s="28" t="n">
        <v>246</v>
      </c>
      <c r="I23" s="28" t="n">
        <v>226</v>
      </c>
      <c r="J23" s="28" t="n">
        <v>297</v>
      </c>
      <c r="K23" s="28" t="n">
        <v>224</v>
      </c>
      <c r="L23" s="28" t="n">
        <v>271</v>
      </c>
      <c r="M23" s="28" t="n">
        <v>312</v>
      </c>
      <c r="N23" s="28" t="n">
        <v>272</v>
      </c>
      <c r="O23" s="28" t="n">
        <v>288</v>
      </c>
      <c r="P23" s="28" t="n">
        <v>269</v>
      </c>
      <c r="Q23" s="28" t="n">
        <v>270</v>
      </c>
      <c r="R23" s="28" t="n">
        <v>284</v>
      </c>
      <c r="S23" s="28" t="n">
        <v>304</v>
      </c>
      <c r="T23" s="28" t="n">
        <v>293</v>
      </c>
      <c r="U23" s="28" t="n">
        <v>311</v>
      </c>
      <c r="V23" s="28" t="n">
        <v>343</v>
      </c>
      <c r="W23" s="28" t="n">
        <v>323</v>
      </c>
      <c r="X23" s="28" t="n">
        <v>357</v>
      </c>
      <c r="Y23" s="28" t="n">
        <v>325</v>
      </c>
      <c r="Z23" s="28" t="n">
        <v>313</v>
      </c>
      <c r="AA23" s="28" t="n">
        <v>1149</v>
      </c>
      <c r="AB23" s="28" t="n">
        <v>1220</v>
      </c>
      <c r="AC23" s="29" t="n">
        <v>331</v>
      </c>
      <c r="AD23" s="29" t="n">
        <v>319</v>
      </c>
    </row>
    <row r="24" customFormat="false" ht="14.25" hidden="false" customHeight="false" outlineLevel="0" collapsed="false">
      <c r="A24" s="30" t="s">
        <v>144</v>
      </c>
      <c r="B24" s="28" t="n">
        <v>359</v>
      </c>
      <c r="C24" s="28" t="n">
        <v>406</v>
      </c>
      <c r="D24" s="28" t="n">
        <v>393</v>
      </c>
      <c r="E24" s="28" t="n">
        <v>416</v>
      </c>
      <c r="F24" s="28" t="n">
        <v>425</v>
      </c>
      <c r="G24" s="28" t="n">
        <v>434</v>
      </c>
      <c r="H24" s="28" t="n">
        <v>399</v>
      </c>
      <c r="I24" s="28" t="n">
        <v>383</v>
      </c>
      <c r="J24" s="28" t="n">
        <v>325</v>
      </c>
      <c r="K24" s="28" t="n">
        <v>308</v>
      </c>
      <c r="L24" s="28" t="n">
        <v>317</v>
      </c>
      <c r="M24" s="28" t="n">
        <v>360</v>
      </c>
      <c r="N24" s="28" t="n">
        <v>282</v>
      </c>
      <c r="O24" s="28" t="n">
        <v>740</v>
      </c>
      <c r="P24" s="28" t="n">
        <v>411</v>
      </c>
      <c r="Q24" s="28" t="n">
        <v>734</v>
      </c>
      <c r="R24" s="28" t="n">
        <v>386</v>
      </c>
      <c r="S24" s="28" t="n">
        <v>326</v>
      </c>
      <c r="T24" s="28" t="n">
        <v>483</v>
      </c>
      <c r="U24" s="28" t="n">
        <v>483</v>
      </c>
      <c r="V24" s="28" t="n">
        <v>503</v>
      </c>
      <c r="W24" s="28" t="n">
        <v>471</v>
      </c>
      <c r="X24" s="28" t="n">
        <v>457</v>
      </c>
      <c r="Y24" s="28" t="n">
        <v>438</v>
      </c>
      <c r="Z24" s="28" t="n">
        <v>435</v>
      </c>
      <c r="AA24" s="28" t="n">
        <v>483</v>
      </c>
      <c r="AB24" s="28" t="n">
        <v>531</v>
      </c>
      <c r="AC24" s="29" t="n">
        <v>493</v>
      </c>
      <c r="AD24" s="29" t="n">
        <v>436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1883</v>
      </c>
      <c r="J25" s="28" t="n">
        <v>1920</v>
      </c>
      <c r="K25" s="28" t="n">
        <v>2017</v>
      </c>
      <c r="L25" s="28" t="n">
        <v>757</v>
      </c>
      <c r="M25" s="28" t="n">
        <v>777</v>
      </c>
      <c r="N25" s="28" t="n">
        <v>571</v>
      </c>
      <c r="O25" s="28" t="n">
        <v>143</v>
      </c>
      <c r="P25" s="28" t="n">
        <v>104</v>
      </c>
      <c r="Q25" s="28" t="n">
        <v>85</v>
      </c>
      <c r="R25" s="28" t="n">
        <v>75</v>
      </c>
      <c r="S25" s="28" t="n">
        <v>79</v>
      </c>
      <c r="T25" s="28" t="n">
        <v>61</v>
      </c>
      <c r="U25" s="28" t="n">
        <v>45</v>
      </c>
      <c r="V25" s="28" t="n">
        <v>55</v>
      </c>
      <c r="W25" s="28" t="n">
        <v>44</v>
      </c>
      <c r="X25" s="28" t="n">
        <v>46</v>
      </c>
      <c r="Y25" s="28" t="n">
        <v>75</v>
      </c>
      <c r="Z25" s="28" t="n">
        <v>30</v>
      </c>
      <c r="AA25" s="28" t="n">
        <v>33</v>
      </c>
      <c r="AB25" s="28" t="n">
        <v>38</v>
      </c>
      <c r="AC25" s="29" t="n">
        <v>27</v>
      </c>
      <c r="AD25" s="29" t="n">
        <v>28</v>
      </c>
    </row>
    <row r="26" customFormat="false" ht="14.25" hidden="false" customHeight="false" outlineLevel="0" collapsed="false">
      <c r="A26" s="30" t="s">
        <v>146</v>
      </c>
      <c r="B26" s="28" t="n">
        <v>162</v>
      </c>
      <c r="C26" s="28" t="n">
        <v>255</v>
      </c>
      <c r="D26" s="28" t="n">
        <v>284</v>
      </c>
      <c r="E26" s="28" t="n">
        <v>290</v>
      </c>
      <c r="F26" s="28" t="n">
        <v>186</v>
      </c>
      <c r="G26" s="28" t="n">
        <v>214</v>
      </c>
      <c r="H26" s="28" t="n">
        <v>0</v>
      </c>
      <c r="I26" s="28" t="n">
        <v>0</v>
      </c>
      <c r="J26" s="28" t="n">
        <v>0</v>
      </c>
      <c r="K26" s="28" t="n">
        <v>79</v>
      </c>
      <c r="L26" s="28" t="n">
        <v>73</v>
      </c>
      <c r="M26" s="28" t="n">
        <v>50</v>
      </c>
      <c r="N26" s="28" t="n">
        <v>60</v>
      </c>
      <c r="O26" s="28" t="n">
        <v>108</v>
      </c>
      <c r="P26" s="28" t="n">
        <v>95</v>
      </c>
      <c r="Q26" s="28" t="n">
        <v>58</v>
      </c>
      <c r="R26" s="28" t="n">
        <v>161</v>
      </c>
      <c r="S26" s="28" t="n">
        <v>75</v>
      </c>
      <c r="T26" s="28" t="n">
        <v>25</v>
      </c>
      <c r="U26" s="28" t="n">
        <v>32</v>
      </c>
      <c r="V26" s="28" t="n">
        <v>52</v>
      </c>
      <c r="W26" s="28" t="n">
        <v>130</v>
      </c>
      <c r="X26" s="28" t="n">
        <v>132</v>
      </c>
      <c r="Y26" s="28" t="n">
        <v>133</v>
      </c>
      <c r="Z26" s="28" t="n">
        <v>134</v>
      </c>
      <c r="AA26" s="28" t="n">
        <v>67</v>
      </c>
      <c r="AB26" s="28" t="n">
        <v>127</v>
      </c>
      <c r="AC26" s="29" t="n">
        <v>133</v>
      </c>
      <c r="AD26" s="29" t="n">
        <v>153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40</v>
      </c>
      <c r="D28" s="28" t="n">
        <v>51</v>
      </c>
      <c r="E28" s="28" t="n">
        <v>38</v>
      </c>
      <c r="F28" s="28" t="n">
        <v>29</v>
      </c>
      <c r="G28" s="28" t="n">
        <v>36</v>
      </c>
      <c r="H28" s="28" t="n">
        <v>49</v>
      </c>
      <c r="I28" s="28" t="n">
        <v>35</v>
      </c>
      <c r="J28" s="28" t="n">
        <v>0</v>
      </c>
      <c r="K28" s="28" t="n">
        <v>43</v>
      </c>
      <c r="L28" s="28" t="n">
        <v>71</v>
      </c>
      <c r="M28" s="28" t="n">
        <v>60</v>
      </c>
      <c r="N28" s="28" t="n">
        <v>84</v>
      </c>
      <c r="O28" s="28" t="n">
        <v>0</v>
      </c>
      <c r="P28" s="28" t="n">
        <v>20</v>
      </c>
      <c r="Q28" s="28" t="n">
        <v>60</v>
      </c>
      <c r="R28" s="28" t="n">
        <v>82</v>
      </c>
      <c r="S28" s="28" t="n">
        <v>96</v>
      </c>
      <c r="T28" s="28" t="n">
        <v>81</v>
      </c>
      <c r="U28" s="28" t="n">
        <v>17</v>
      </c>
      <c r="V28" s="28" t="n">
        <v>33</v>
      </c>
      <c r="W28" s="28" t="n">
        <v>28</v>
      </c>
      <c r="X28" s="28" t="n">
        <v>49</v>
      </c>
      <c r="Y28" s="28" t="n">
        <v>46</v>
      </c>
      <c r="Z28" s="28" t="n">
        <v>46</v>
      </c>
      <c r="AA28" s="28" t="n">
        <v>46</v>
      </c>
      <c r="AB28" s="28" t="n">
        <v>34</v>
      </c>
      <c r="AC28" s="29" t="n">
        <v>28</v>
      </c>
      <c r="AD28" s="29" t="n">
        <v>29</v>
      </c>
    </row>
    <row r="29" customFormat="false" ht="14.25" hidden="false" customHeight="false" outlineLevel="0" collapsed="false">
      <c r="A29" s="30" t="s">
        <v>149</v>
      </c>
      <c r="B29" s="28" t="n">
        <v>194</v>
      </c>
      <c r="C29" s="28" t="n">
        <v>38</v>
      </c>
      <c r="D29" s="28" t="n">
        <v>68</v>
      </c>
      <c r="E29" s="28" t="n">
        <v>180</v>
      </c>
      <c r="F29" s="28" t="n">
        <v>213</v>
      </c>
      <c r="G29" s="28" t="n">
        <v>248</v>
      </c>
      <c r="H29" s="28" t="n">
        <v>295</v>
      </c>
      <c r="I29" s="28" t="n">
        <v>293</v>
      </c>
      <c r="J29" s="28" t="n">
        <v>220</v>
      </c>
      <c r="K29" s="28" t="n">
        <v>152</v>
      </c>
      <c r="L29" s="28" t="n">
        <v>185</v>
      </c>
      <c r="M29" s="28" t="n">
        <v>238</v>
      </c>
      <c r="N29" s="28" t="n">
        <v>248</v>
      </c>
      <c r="O29" s="28" t="n">
        <v>256</v>
      </c>
      <c r="P29" s="28" t="n">
        <v>203</v>
      </c>
      <c r="Q29" s="28" t="n">
        <v>183</v>
      </c>
      <c r="R29" s="28" t="n">
        <v>127</v>
      </c>
      <c r="S29" s="28" t="n">
        <v>128</v>
      </c>
      <c r="T29" s="28" t="n">
        <v>139</v>
      </c>
      <c r="U29" s="28" t="n">
        <v>157</v>
      </c>
      <c r="V29" s="28" t="n">
        <v>199</v>
      </c>
      <c r="W29" s="28" t="n">
        <v>296</v>
      </c>
      <c r="X29" s="28" t="n">
        <v>364</v>
      </c>
      <c r="Y29" s="28" t="n">
        <v>185</v>
      </c>
      <c r="Z29" s="28" t="n">
        <v>355</v>
      </c>
      <c r="AA29" s="28" t="n">
        <v>276</v>
      </c>
      <c r="AB29" s="28" t="n">
        <v>225</v>
      </c>
      <c r="AC29" s="29" t="n">
        <v>211</v>
      </c>
      <c r="AD29" s="29" t="n">
        <v>202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0</v>
      </c>
      <c r="D30" s="28" t="n">
        <v>0</v>
      </c>
      <c r="E30" s="28" t="n">
        <v>0</v>
      </c>
      <c r="F30" s="28" t="n">
        <v>0</v>
      </c>
      <c r="G30" s="28" t="n">
        <v>0</v>
      </c>
      <c r="H30" s="28" t="n">
        <v>0</v>
      </c>
      <c r="I30" s="28" t="n">
        <v>0</v>
      </c>
      <c r="J30" s="28" t="n">
        <v>240</v>
      </c>
      <c r="K30" s="28" t="n">
        <v>267</v>
      </c>
      <c r="L30" s="28" t="n">
        <v>375</v>
      </c>
      <c r="M30" s="28" t="n">
        <v>242</v>
      </c>
      <c r="N30" s="28" t="n">
        <v>182</v>
      </c>
      <c r="O30" s="28" t="n">
        <v>150</v>
      </c>
      <c r="P30" s="28" t="n">
        <v>200</v>
      </c>
      <c r="Q30" s="28" t="n">
        <v>158</v>
      </c>
      <c r="R30" s="28" t="n">
        <v>134</v>
      </c>
      <c r="S30" s="28" t="n">
        <v>116</v>
      </c>
      <c r="T30" s="28" t="n">
        <v>163</v>
      </c>
      <c r="U30" s="28" t="n">
        <v>95</v>
      </c>
      <c r="V30" s="28" t="n">
        <v>106</v>
      </c>
      <c r="W30" s="28" t="n">
        <v>76</v>
      </c>
      <c r="X30" s="28" t="n">
        <v>80</v>
      </c>
      <c r="Y30" s="28" t="n">
        <v>86</v>
      </c>
      <c r="Z30" s="28" t="n">
        <v>74</v>
      </c>
      <c r="AA30" s="28" t="n">
        <v>116</v>
      </c>
      <c r="AB30" s="28" t="n">
        <v>117</v>
      </c>
      <c r="AC30" s="29" t="n">
        <v>117</v>
      </c>
      <c r="AD30" s="29" t="n">
        <v>89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0</v>
      </c>
      <c r="I31" s="28" t="n">
        <v>0</v>
      </c>
      <c r="J31" s="28" t="n">
        <v>0</v>
      </c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28" t="n">
        <v>0</v>
      </c>
      <c r="V31" s="28" t="n">
        <v>0</v>
      </c>
      <c r="W31" s="28" t="n">
        <v>0</v>
      </c>
      <c r="X31" s="28" t="n">
        <v>0</v>
      </c>
      <c r="Y31" s="28" t="n">
        <v>0</v>
      </c>
      <c r="Z31" s="28" t="n">
        <v>0</v>
      </c>
      <c r="AA31" s="28" t="n">
        <v>0</v>
      </c>
      <c r="AB31" s="28" t="n">
        <v>0</v>
      </c>
      <c r="AC31" s="29" t="n">
        <v>0</v>
      </c>
      <c r="AD31" s="29" t="n">
        <v>0</v>
      </c>
    </row>
    <row r="32" customFormat="false" ht="14.25" hidden="false" customHeight="false" outlineLevel="0" collapsed="false">
      <c r="A32" s="30" t="s">
        <v>152</v>
      </c>
      <c r="B32" s="28" t="n">
        <v>38</v>
      </c>
      <c r="C32" s="28" t="n">
        <v>25</v>
      </c>
      <c r="D32" s="28" t="n">
        <v>12</v>
      </c>
      <c r="E32" s="28" t="n">
        <v>7</v>
      </c>
      <c r="F32" s="28" t="n">
        <v>23</v>
      </c>
      <c r="G32" s="28" t="n">
        <v>28</v>
      </c>
      <c r="H32" s="28" t="n">
        <v>28</v>
      </c>
      <c r="I32" s="28" t="n">
        <v>14</v>
      </c>
      <c r="J32" s="28" t="s">
        <v>37</v>
      </c>
      <c r="K32" s="28" t="n">
        <v>23</v>
      </c>
      <c r="L32" s="28" t="n">
        <v>37</v>
      </c>
      <c r="M32" s="28" t="n">
        <v>47</v>
      </c>
      <c r="N32" s="28" t="n">
        <v>54</v>
      </c>
      <c r="O32" s="28" t="n">
        <v>53</v>
      </c>
      <c r="P32" s="28" t="n">
        <v>16</v>
      </c>
      <c r="Q32" s="28" t="n">
        <v>11</v>
      </c>
      <c r="R32" s="28" t="n">
        <v>8</v>
      </c>
      <c r="S32" s="28" t="n">
        <v>11</v>
      </c>
      <c r="T32" s="28" t="n">
        <v>17</v>
      </c>
      <c r="U32" s="28" t="n">
        <v>13</v>
      </c>
      <c r="V32" s="28" t="n">
        <v>13</v>
      </c>
      <c r="W32" s="28" t="n">
        <v>14</v>
      </c>
      <c r="X32" s="28" t="n">
        <v>16</v>
      </c>
      <c r="Y32" s="28" t="n">
        <v>19</v>
      </c>
      <c r="Z32" s="28" t="n">
        <v>29</v>
      </c>
      <c r="AA32" s="28" t="n">
        <v>32</v>
      </c>
      <c r="AB32" s="28" t="n">
        <v>75</v>
      </c>
      <c r="AC32" s="29" t="n">
        <v>38</v>
      </c>
      <c r="AD32" s="29" t="n">
        <v>152</v>
      </c>
    </row>
    <row r="33" customFormat="false" ht="14.25" hidden="false" customHeight="false" outlineLevel="0" collapsed="false">
      <c r="A33" s="30" t="s">
        <v>153</v>
      </c>
      <c r="B33" s="28" t="n">
        <v>0</v>
      </c>
      <c r="C33" s="28" t="n">
        <v>0</v>
      </c>
      <c r="D33" s="28" t="n">
        <v>0</v>
      </c>
      <c r="E33" s="28" t="n">
        <v>0</v>
      </c>
      <c r="F33" s="28" t="n">
        <v>303</v>
      </c>
      <c r="G33" s="28" t="n">
        <v>294</v>
      </c>
      <c r="H33" s="28" t="n">
        <v>287</v>
      </c>
      <c r="I33" s="28" t="n">
        <v>627</v>
      </c>
      <c r="J33" s="28" t="n">
        <v>834</v>
      </c>
      <c r="K33" s="28" t="n">
        <v>952</v>
      </c>
      <c r="L33" s="28" t="n">
        <v>1253</v>
      </c>
      <c r="M33" s="28" t="n">
        <v>1124</v>
      </c>
      <c r="N33" s="28" t="n">
        <v>1243</v>
      </c>
      <c r="O33" s="28" t="n">
        <v>1254</v>
      </c>
      <c r="P33" s="28" t="n">
        <v>1355</v>
      </c>
      <c r="Q33" s="28" t="n">
        <v>1462</v>
      </c>
      <c r="R33" s="28" t="n">
        <v>1545</v>
      </c>
      <c r="S33" s="28" t="n">
        <v>1687</v>
      </c>
      <c r="T33" s="28" t="n">
        <v>1668</v>
      </c>
      <c r="U33" s="28" t="n">
        <v>1786</v>
      </c>
      <c r="V33" s="28" t="n">
        <v>1700</v>
      </c>
      <c r="W33" s="28" t="n">
        <v>1748</v>
      </c>
      <c r="X33" s="28" t="n">
        <v>1652</v>
      </c>
      <c r="Y33" s="28" t="n">
        <v>1705</v>
      </c>
      <c r="Z33" s="28" t="n">
        <v>1746</v>
      </c>
      <c r="AA33" s="28" t="n">
        <v>2129</v>
      </c>
      <c r="AB33" s="28" t="n">
        <v>2293</v>
      </c>
      <c r="AC33" s="29" t="n">
        <v>2484</v>
      </c>
      <c r="AD33" s="29" t="n">
        <v>2660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22</v>
      </c>
      <c r="AC34" s="29" t="n">
        <v>21</v>
      </c>
      <c r="AD34" s="29" t="n">
        <v>25</v>
      </c>
    </row>
    <row r="35" customFormat="false" ht="14.25" hidden="false" customHeight="false" outlineLevel="0" collapsed="false">
      <c r="A35" s="30" t="s">
        <v>155</v>
      </c>
      <c r="B35" s="28" t="n">
        <v>157</v>
      </c>
      <c r="C35" s="28" t="n">
        <v>142</v>
      </c>
      <c r="D35" s="28" t="n">
        <v>116</v>
      </c>
      <c r="E35" s="28" t="n">
        <v>129</v>
      </c>
      <c r="F35" s="28" t="n">
        <v>134</v>
      </c>
      <c r="G35" s="28" t="n">
        <v>135</v>
      </c>
      <c r="H35" s="28" t="n">
        <v>127</v>
      </c>
      <c r="I35" s="28" t="n">
        <v>194</v>
      </c>
      <c r="J35" s="28" t="n">
        <v>250</v>
      </c>
      <c r="K35" s="28" t="n">
        <v>290</v>
      </c>
      <c r="L35" s="28" t="n">
        <v>59</v>
      </c>
      <c r="M35" s="28" t="n">
        <v>73</v>
      </c>
      <c r="N35" s="28" t="n">
        <v>144</v>
      </c>
      <c r="O35" s="28" t="n">
        <v>185</v>
      </c>
      <c r="P35" s="28" t="n">
        <v>143</v>
      </c>
      <c r="Q35" s="28" t="n">
        <v>152</v>
      </c>
      <c r="R35" s="28" t="n">
        <v>169</v>
      </c>
      <c r="S35" s="28" t="n">
        <v>273</v>
      </c>
      <c r="T35" s="28" t="n">
        <v>248</v>
      </c>
      <c r="U35" s="28" t="n">
        <v>86</v>
      </c>
      <c r="V35" s="28" t="n">
        <v>83</v>
      </c>
      <c r="W35" s="28" t="n">
        <v>86</v>
      </c>
      <c r="X35" s="28" t="n">
        <v>93</v>
      </c>
      <c r="Y35" s="28" t="n">
        <v>104</v>
      </c>
      <c r="Z35" s="28" t="n">
        <v>113</v>
      </c>
      <c r="AA35" s="28" t="n">
        <v>104</v>
      </c>
      <c r="AB35" s="28" t="n">
        <v>102</v>
      </c>
      <c r="AC35" s="29" t="n">
        <v>110</v>
      </c>
      <c r="AD35" s="29" t="n">
        <v>66</v>
      </c>
    </row>
    <row r="36" customFormat="false" ht="14.25" hidden="false" customHeight="false" outlineLevel="0" collapsed="false">
      <c r="A36" s="30" t="s">
        <v>156</v>
      </c>
      <c r="B36" s="28" t="n">
        <v>14294</v>
      </c>
      <c r="C36" s="28" t="n">
        <v>15201</v>
      </c>
      <c r="D36" s="28" t="n">
        <v>16706</v>
      </c>
      <c r="E36" s="28" t="n">
        <v>17913</v>
      </c>
      <c r="F36" s="28" t="n">
        <v>18098</v>
      </c>
      <c r="G36" s="28" t="n">
        <v>17763</v>
      </c>
      <c r="H36" s="28" t="n">
        <v>17036</v>
      </c>
      <c r="I36" s="28" t="n">
        <v>17805</v>
      </c>
      <c r="J36" s="28" t="n">
        <v>18279</v>
      </c>
      <c r="K36" s="28" t="n">
        <v>18489</v>
      </c>
      <c r="L36" s="28" t="n">
        <v>18634</v>
      </c>
      <c r="M36" s="28" t="n">
        <v>18947</v>
      </c>
      <c r="N36" s="28" t="n">
        <v>19218</v>
      </c>
      <c r="O36" s="28" t="n">
        <v>19569</v>
      </c>
      <c r="P36" s="28" t="n">
        <v>19320</v>
      </c>
      <c r="Q36" s="28" t="n">
        <v>18591</v>
      </c>
      <c r="R36" s="28" t="n">
        <v>17695</v>
      </c>
      <c r="S36" s="28" t="n">
        <v>17019</v>
      </c>
      <c r="T36" s="28" t="n">
        <v>17270</v>
      </c>
      <c r="U36" s="28" t="n">
        <v>17277</v>
      </c>
      <c r="V36" s="28" t="n">
        <v>17991</v>
      </c>
      <c r="W36" s="28" t="n">
        <v>18486</v>
      </c>
      <c r="X36" s="28" t="n">
        <v>19388</v>
      </c>
      <c r="Y36" s="28" t="n">
        <v>19432</v>
      </c>
      <c r="Z36" s="28" t="n">
        <v>19243</v>
      </c>
      <c r="AA36" s="28" t="n">
        <v>13959</v>
      </c>
      <c r="AB36" s="28" t="n">
        <v>18058</v>
      </c>
      <c r="AC36" s="29" t="n">
        <v>19995</v>
      </c>
      <c r="AD36" s="29" t="n">
        <v>20866</v>
      </c>
    </row>
    <row r="37" customFormat="false" ht="14.25" hidden="false" customHeight="false" outlineLevel="0" collapsed="false">
      <c r="A37" s="30" t="s">
        <v>157</v>
      </c>
      <c r="B37" s="28" t="n">
        <v>0</v>
      </c>
      <c r="C37" s="28" t="n">
        <v>924</v>
      </c>
      <c r="D37" s="28" t="n">
        <v>735</v>
      </c>
      <c r="E37" s="28" t="n">
        <v>521</v>
      </c>
      <c r="F37" s="28" t="n">
        <v>309</v>
      </c>
      <c r="G37" s="28" t="n">
        <v>151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2887</v>
      </c>
      <c r="G38" s="28" t="s">
        <v>37</v>
      </c>
      <c r="H38" s="28" t="n">
        <v>4363</v>
      </c>
      <c r="I38" s="28" t="n">
        <v>1204</v>
      </c>
      <c r="J38" s="28" t="n">
        <v>1843</v>
      </c>
      <c r="K38" s="28" t="n">
        <v>5472</v>
      </c>
      <c r="L38" s="28" t="n">
        <v>2701</v>
      </c>
      <c r="M38" s="28" t="n">
        <v>2531</v>
      </c>
      <c r="N38" s="28" t="n">
        <v>1664</v>
      </c>
      <c r="O38" s="28" t="n">
        <v>1452</v>
      </c>
      <c r="P38" s="28" t="n">
        <v>1860</v>
      </c>
      <c r="Q38" s="28" t="n">
        <v>2548</v>
      </c>
      <c r="R38" s="28" t="n">
        <v>3107</v>
      </c>
      <c r="S38" s="28" t="n">
        <v>3126</v>
      </c>
      <c r="T38" s="28" t="n">
        <v>3249</v>
      </c>
      <c r="U38" s="28" t="n">
        <v>3586</v>
      </c>
      <c r="V38" s="28" t="n">
        <v>3989</v>
      </c>
      <c r="W38" s="28" t="n">
        <v>4450</v>
      </c>
      <c r="X38" s="28" t="n">
        <v>4992</v>
      </c>
      <c r="Y38" s="28" t="n">
        <v>5390</v>
      </c>
      <c r="Z38" s="28" t="n">
        <v>5531</v>
      </c>
      <c r="AA38" s="28" t="n">
        <v>4162</v>
      </c>
      <c r="AB38" s="28" t="n">
        <v>4484</v>
      </c>
      <c r="AC38" s="29" t="n">
        <v>4880</v>
      </c>
      <c r="AD38" s="29" t="n">
        <v>5111</v>
      </c>
    </row>
    <row r="39" customFormat="false" ht="14.25" hidden="false" customHeight="false" outlineLevel="0" collapsed="false">
      <c r="A39" s="30" t="s">
        <v>159</v>
      </c>
      <c r="B39" s="28" t="n">
        <v>268</v>
      </c>
      <c r="C39" s="28" t="n">
        <v>451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264</v>
      </c>
      <c r="I39" s="28" t="n">
        <v>307</v>
      </c>
      <c r="J39" s="28" t="n">
        <v>444</v>
      </c>
      <c r="K39" s="28" t="n">
        <v>279</v>
      </c>
      <c r="L39" s="28" t="n">
        <v>186</v>
      </c>
      <c r="M39" s="28" t="n">
        <v>199</v>
      </c>
      <c r="N39" s="28" t="n">
        <v>213</v>
      </c>
      <c r="O39" s="28" t="n">
        <v>211</v>
      </c>
      <c r="P39" s="28" t="n">
        <v>215</v>
      </c>
      <c r="Q39" s="28" t="n">
        <v>210</v>
      </c>
      <c r="R39" s="28" t="n">
        <v>186</v>
      </c>
      <c r="S39" s="28" t="n">
        <v>174</v>
      </c>
      <c r="T39" s="28" t="n">
        <v>158</v>
      </c>
      <c r="U39" s="28" t="n">
        <v>156</v>
      </c>
      <c r="V39" s="28" t="n">
        <v>158</v>
      </c>
      <c r="W39" s="28" t="n">
        <v>172</v>
      </c>
      <c r="X39" s="28" t="n">
        <v>171</v>
      </c>
      <c r="Y39" s="28" t="n">
        <v>145</v>
      </c>
      <c r="Z39" s="28" t="n">
        <v>162</v>
      </c>
      <c r="AA39" s="28" t="n">
        <v>168</v>
      </c>
      <c r="AB39" s="28" t="n">
        <v>194</v>
      </c>
      <c r="AC39" s="29" t="n">
        <v>208</v>
      </c>
      <c r="AD39" s="29" t="n">
        <v>212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96</v>
      </c>
      <c r="D40" s="28" t="n">
        <v>100</v>
      </c>
      <c r="E40" s="28" t="n">
        <v>51</v>
      </c>
      <c r="F40" s="28" t="n">
        <v>47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0</v>
      </c>
      <c r="C41" s="28" t="n">
        <v>0</v>
      </c>
      <c r="D41" s="28" t="s">
        <v>37</v>
      </c>
      <c r="E41" s="28" t="n">
        <v>145</v>
      </c>
      <c r="F41" s="28" t="n">
        <v>131</v>
      </c>
      <c r="G41" s="28" t="n">
        <v>62</v>
      </c>
      <c r="H41" s="28" t="n">
        <v>52</v>
      </c>
      <c r="I41" s="28" t="n">
        <v>71</v>
      </c>
      <c r="J41" s="28" t="n">
        <v>80</v>
      </c>
      <c r="K41" s="28" t="n">
        <v>48</v>
      </c>
      <c r="L41" s="28" t="n">
        <v>54</v>
      </c>
      <c r="M41" s="28" t="n">
        <v>41</v>
      </c>
      <c r="N41" s="28" t="n">
        <v>32</v>
      </c>
      <c r="O41" s="28" t="n">
        <v>194</v>
      </c>
      <c r="P41" s="28" t="n">
        <v>148</v>
      </c>
      <c r="Q41" s="28" t="n">
        <v>132</v>
      </c>
      <c r="R41" s="28" t="n">
        <v>181</v>
      </c>
      <c r="S41" s="28" t="n">
        <v>125</v>
      </c>
      <c r="T41" s="28" t="n">
        <v>84</v>
      </c>
      <c r="U41" s="28" t="n">
        <v>88</v>
      </c>
      <c r="V41" s="28" t="n">
        <v>179</v>
      </c>
      <c r="W41" s="28" t="n">
        <v>143</v>
      </c>
      <c r="X41" s="28" t="n">
        <v>456</v>
      </c>
      <c r="Y41" s="28" t="n">
        <v>765</v>
      </c>
      <c r="Z41" s="28" t="n">
        <v>119</v>
      </c>
      <c r="AA41" s="28" t="n">
        <v>80</v>
      </c>
      <c r="AB41" s="28" t="n">
        <v>539</v>
      </c>
      <c r="AC41" s="29" t="n">
        <v>536</v>
      </c>
      <c r="AD41" s="29" t="n">
        <v>1065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0</v>
      </c>
      <c r="C43" s="28" t="n">
        <v>0</v>
      </c>
      <c r="D43" s="28" t="n">
        <v>0</v>
      </c>
      <c r="E43" s="28" t="n">
        <v>0</v>
      </c>
      <c r="F43" s="28" t="n">
        <v>3</v>
      </c>
      <c r="G43" s="28" t="n">
        <v>0</v>
      </c>
      <c r="H43" s="28" t="n">
        <v>0</v>
      </c>
      <c r="I43" s="28" t="n">
        <v>0</v>
      </c>
      <c r="J43" s="28" t="n">
        <v>0</v>
      </c>
      <c r="K43" s="28" t="n">
        <v>0</v>
      </c>
      <c r="L43" s="28" t="n">
        <v>29</v>
      </c>
      <c r="M43" s="28" t="n">
        <v>75</v>
      </c>
      <c r="N43" s="28" t="n">
        <v>118</v>
      </c>
      <c r="O43" s="28" t="n">
        <v>91</v>
      </c>
      <c r="P43" s="28" t="n">
        <v>84</v>
      </c>
      <c r="Q43" s="28" t="n">
        <v>65</v>
      </c>
      <c r="R43" s="28" t="n">
        <v>61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235</v>
      </c>
      <c r="Z44" s="28" t="n">
        <v>62</v>
      </c>
      <c r="AA44" s="28" t="n">
        <v>113</v>
      </c>
      <c r="AB44" s="28" t="n">
        <v>96</v>
      </c>
      <c r="AC44" s="29" t="n">
        <v>201</v>
      </c>
      <c r="AD44" s="29" t="n">
        <v>97</v>
      </c>
    </row>
    <row r="45" customFormat="false" ht="14.25" hidden="false" customHeight="false" outlineLevel="0" collapsed="false">
      <c r="A45" s="30" t="s">
        <v>165</v>
      </c>
      <c r="B45" s="28" t="n">
        <v>1050</v>
      </c>
      <c r="C45" s="28" t="n">
        <v>673</v>
      </c>
      <c r="D45" s="28" t="n">
        <v>783</v>
      </c>
      <c r="E45" s="28" t="n">
        <v>950</v>
      </c>
      <c r="F45" s="28" t="n">
        <v>789</v>
      </c>
      <c r="G45" s="28" t="n">
        <v>852</v>
      </c>
      <c r="H45" s="28" t="n">
        <v>743</v>
      </c>
      <c r="I45" s="28" t="n">
        <v>773</v>
      </c>
      <c r="J45" s="28" t="n">
        <v>552</v>
      </c>
      <c r="K45" s="28" t="n">
        <v>766</v>
      </c>
      <c r="L45" s="28" t="n">
        <v>753</v>
      </c>
      <c r="M45" s="28" t="n">
        <v>790</v>
      </c>
      <c r="N45" s="28" t="n">
        <v>805</v>
      </c>
      <c r="O45" s="28" t="n">
        <v>811</v>
      </c>
      <c r="P45" s="28" t="n">
        <v>865</v>
      </c>
      <c r="Q45" s="28" t="n">
        <v>770</v>
      </c>
      <c r="R45" s="28" t="n">
        <v>738</v>
      </c>
      <c r="S45" s="28" t="n">
        <v>643</v>
      </c>
      <c r="T45" s="28" t="n">
        <v>608</v>
      </c>
      <c r="U45" s="28" t="n">
        <v>541</v>
      </c>
      <c r="V45" s="28" t="n">
        <v>462</v>
      </c>
      <c r="W45" s="28" t="n">
        <v>517</v>
      </c>
      <c r="X45" s="28" t="n">
        <v>587</v>
      </c>
      <c r="Y45" s="28" t="n">
        <v>680</v>
      </c>
      <c r="Z45" s="28" t="n">
        <v>673</v>
      </c>
      <c r="AA45" s="28" t="n">
        <v>556</v>
      </c>
      <c r="AB45" s="28" t="n">
        <v>638</v>
      </c>
      <c r="AC45" s="29" t="n">
        <v>647</v>
      </c>
      <c r="AD45" s="29" t="n">
        <v>638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2419</v>
      </c>
      <c r="J46" s="28" t="n">
        <v>3906</v>
      </c>
      <c r="K46" s="28" t="n">
        <v>3526</v>
      </c>
      <c r="L46" s="28" t="n">
        <v>3862</v>
      </c>
      <c r="M46" s="28" t="n">
        <v>3874</v>
      </c>
      <c r="N46" s="28" t="n">
        <v>3894</v>
      </c>
      <c r="O46" s="28" t="n">
        <v>2057</v>
      </c>
      <c r="P46" s="28" t="n">
        <v>2378</v>
      </c>
      <c r="Q46" s="28" t="n">
        <v>2301</v>
      </c>
      <c r="R46" s="28" t="n">
        <v>2463</v>
      </c>
      <c r="S46" s="28" t="n">
        <v>528</v>
      </c>
      <c r="T46" s="28" t="n">
        <v>534</v>
      </c>
      <c r="U46" s="28" t="n">
        <v>761</v>
      </c>
      <c r="V46" s="28" t="n">
        <v>1686</v>
      </c>
      <c r="W46" s="28" t="n">
        <v>932</v>
      </c>
      <c r="X46" s="28" t="n">
        <v>1059</v>
      </c>
      <c r="Y46" s="28" t="n">
        <v>1215</v>
      </c>
      <c r="Z46" s="28" t="n">
        <v>1030</v>
      </c>
      <c r="AA46" s="28" t="n">
        <v>761</v>
      </c>
      <c r="AB46" s="28" t="n">
        <v>986</v>
      </c>
      <c r="AC46" s="29" t="n">
        <v>1040</v>
      </c>
      <c r="AD46" s="29" t="n">
        <v>1174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491</v>
      </c>
      <c r="Z47" s="28" t="n">
        <v>843</v>
      </c>
      <c r="AA47" s="28" t="n">
        <v>927</v>
      </c>
      <c r="AB47" s="28" t="n">
        <v>1046</v>
      </c>
      <c r="AC47" s="29" t="n">
        <v>1628</v>
      </c>
      <c r="AD47" s="29" t="n">
        <v>1645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368</v>
      </c>
      <c r="D48" s="28" t="n">
        <v>907</v>
      </c>
      <c r="E48" s="28" t="n">
        <v>438</v>
      </c>
      <c r="F48" s="28" t="n">
        <v>456</v>
      </c>
      <c r="G48" s="28" t="n">
        <v>370</v>
      </c>
      <c r="H48" s="28" t="n">
        <v>277</v>
      </c>
      <c r="I48" s="28" t="n">
        <v>226</v>
      </c>
      <c r="J48" s="28" t="n">
        <v>234</v>
      </c>
      <c r="K48" s="28" t="n">
        <v>219</v>
      </c>
      <c r="L48" s="28" t="n">
        <v>182</v>
      </c>
      <c r="M48" s="28" t="n">
        <v>261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19</v>
      </c>
      <c r="S48" s="28" t="n">
        <v>52</v>
      </c>
      <c r="T48" s="28" t="n">
        <v>242</v>
      </c>
      <c r="U48" s="28" t="n">
        <v>294</v>
      </c>
      <c r="V48" s="28" t="n">
        <v>466</v>
      </c>
      <c r="W48" s="28" t="n">
        <v>483</v>
      </c>
      <c r="X48" s="28" t="n">
        <v>692</v>
      </c>
      <c r="Y48" s="28" t="n">
        <v>757</v>
      </c>
      <c r="Z48" s="28" t="n">
        <v>588</v>
      </c>
      <c r="AA48" s="28" t="n">
        <v>188</v>
      </c>
      <c r="AB48" s="28" t="n">
        <v>520</v>
      </c>
      <c r="AC48" s="29" t="n">
        <v>424</v>
      </c>
      <c r="AD48" s="29" t="n">
        <v>702</v>
      </c>
    </row>
    <row r="49" customFormat="false" ht="14.25" hidden="false" customHeight="false" outlineLevel="0" collapsed="false">
      <c r="A49" s="30" t="s">
        <v>169</v>
      </c>
      <c r="B49" s="28" t="n">
        <v>377</v>
      </c>
      <c r="C49" s="28" t="n">
        <v>442</v>
      </c>
      <c r="D49" s="28" t="n">
        <v>437</v>
      </c>
      <c r="E49" s="28" t="n">
        <v>482</v>
      </c>
      <c r="F49" s="28" t="n">
        <v>322</v>
      </c>
      <c r="G49" s="28" t="n">
        <v>209</v>
      </c>
      <c r="H49" s="28" t="n">
        <v>176</v>
      </c>
      <c r="I49" s="28" t="n">
        <v>195</v>
      </c>
      <c r="J49" s="28" t="n">
        <v>145</v>
      </c>
      <c r="K49" s="28" t="n">
        <v>117</v>
      </c>
      <c r="L49" s="28" t="n">
        <v>134</v>
      </c>
      <c r="M49" s="28" t="n">
        <v>287</v>
      </c>
      <c r="N49" s="28" t="n">
        <v>98</v>
      </c>
      <c r="O49" s="28" t="n">
        <v>106</v>
      </c>
      <c r="P49" s="28" t="n">
        <v>117</v>
      </c>
      <c r="Q49" s="28" t="n">
        <v>96</v>
      </c>
      <c r="R49" s="28" t="n">
        <v>125</v>
      </c>
      <c r="S49" s="28" t="n">
        <v>83</v>
      </c>
      <c r="T49" s="28" t="n">
        <v>71</v>
      </c>
      <c r="U49" s="28" t="n">
        <v>38</v>
      </c>
      <c r="V49" s="28" t="n">
        <v>25</v>
      </c>
      <c r="W49" s="28" t="n">
        <v>44</v>
      </c>
      <c r="X49" s="28" t="n">
        <v>67</v>
      </c>
      <c r="Y49" s="28" t="n">
        <v>99</v>
      </c>
      <c r="Z49" s="28" t="n">
        <v>46</v>
      </c>
      <c r="AA49" s="28" t="n">
        <v>59</v>
      </c>
      <c r="AB49" s="28" t="n">
        <v>77</v>
      </c>
      <c r="AC49" s="29" t="n">
        <v>81</v>
      </c>
      <c r="AD49" s="29" t="n">
        <v>89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0</v>
      </c>
      <c r="E50" s="28" t="n">
        <v>0</v>
      </c>
      <c r="F50" s="28" t="n">
        <v>34</v>
      </c>
      <c r="G50" s="28" t="n">
        <v>33</v>
      </c>
      <c r="H50" s="28" t="n">
        <v>37</v>
      </c>
      <c r="I50" s="28" t="n">
        <v>41</v>
      </c>
      <c r="J50" s="28" t="n">
        <v>75</v>
      </c>
      <c r="K50" s="28" t="n">
        <v>73</v>
      </c>
      <c r="L50" s="28" t="n">
        <v>28</v>
      </c>
      <c r="M50" s="28" t="n">
        <v>27</v>
      </c>
      <c r="N50" s="28" t="n">
        <v>54</v>
      </c>
      <c r="O50" s="28" t="n">
        <v>23</v>
      </c>
      <c r="P50" s="28" t="n">
        <v>63</v>
      </c>
      <c r="Q50" s="28" t="n">
        <v>68</v>
      </c>
      <c r="R50" s="28" t="n">
        <v>81</v>
      </c>
      <c r="S50" s="28" t="n">
        <v>95</v>
      </c>
      <c r="T50" s="28" t="n">
        <v>157</v>
      </c>
      <c r="U50" s="28" t="n">
        <v>144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27</v>
      </c>
      <c r="D51" s="28" t="n">
        <v>28</v>
      </c>
      <c r="E51" s="28" t="n">
        <v>20</v>
      </c>
      <c r="F51" s="28" t="n">
        <v>41</v>
      </c>
      <c r="G51" s="28" t="n">
        <v>51</v>
      </c>
      <c r="H51" s="28" t="n">
        <v>43</v>
      </c>
      <c r="I51" s="28" t="n">
        <v>264</v>
      </c>
      <c r="J51" s="28" t="n">
        <v>273</v>
      </c>
      <c r="K51" s="28" t="n">
        <v>409</v>
      </c>
      <c r="L51" s="28" t="n">
        <v>305</v>
      </c>
      <c r="M51" s="28" t="n">
        <v>296</v>
      </c>
      <c r="N51" s="28" t="n">
        <v>308</v>
      </c>
      <c r="O51" s="28" t="n">
        <v>302</v>
      </c>
      <c r="P51" s="28" t="n">
        <v>323</v>
      </c>
      <c r="Q51" s="28" t="n">
        <v>279</v>
      </c>
      <c r="R51" s="28" t="n">
        <v>241</v>
      </c>
      <c r="S51" s="28" t="n">
        <v>273</v>
      </c>
      <c r="T51" s="28" t="n">
        <v>265</v>
      </c>
      <c r="U51" s="28" t="n">
        <v>254</v>
      </c>
      <c r="V51" s="28" t="n">
        <v>44</v>
      </c>
      <c r="W51" s="28" t="n">
        <v>228</v>
      </c>
      <c r="X51" s="28" t="n">
        <v>278</v>
      </c>
      <c r="Y51" s="28" t="n">
        <v>293</v>
      </c>
      <c r="Z51" s="28" t="n">
        <v>273</v>
      </c>
      <c r="AA51" s="28" t="n">
        <v>324</v>
      </c>
      <c r="AB51" s="28" t="n">
        <v>202</v>
      </c>
      <c r="AC51" s="29" t="n">
        <v>184</v>
      </c>
      <c r="AD51" s="29" t="n">
        <v>185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0</v>
      </c>
      <c r="I52" s="28" t="n">
        <v>0</v>
      </c>
      <c r="J52" s="28" t="n">
        <v>0</v>
      </c>
      <c r="K52" s="28" t="n">
        <v>0</v>
      </c>
      <c r="L52" s="28" t="n">
        <v>0</v>
      </c>
      <c r="M52" s="28" t="n">
        <v>0</v>
      </c>
      <c r="N52" s="28" t="n">
        <v>15</v>
      </c>
      <c r="O52" s="28" t="n">
        <v>135</v>
      </c>
      <c r="P52" s="28" t="n">
        <v>99</v>
      </c>
      <c r="Q52" s="28" t="n">
        <v>28</v>
      </c>
      <c r="R52" s="28" t="n">
        <v>143</v>
      </c>
      <c r="S52" s="28" t="n">
        <v>145</v>
      </c>
      <c r="T52" s="28" t="n">
        <v>77</v>
      </c>
      <c r="U52" s="28" t="n">
        <v>27</v>
      </c>
      <c r="V52" s="28" t="n">
        <v>14</v>
      </c>
      <c r="W52" s="28" t="n">
        <v>14</v>
      </c>
      <c r="X52" s="28" t="n">
        <v>26</v>
      </c>
      <c r="Y52" s="28" t="n">
        <v>45</v>
      </c>
      <c r="Z52" s="28" t="n">
        <v>12</v>
      </c>
      <c r="AA52" s="28" t="n">
        <v>14</v>
      </c>
      <c r="AB52" s="28" t="n">
        <v>16</v>
      </c>
      <c r="AC52" s="29" t="n">
        <v>11</v>
      </c>
      <c r="AD52" s="29" t="n">
        <v>41</v>
      </c>
    </row>
    <row r="53" customFormat="false" ht="14.25" hidden="false" customHeight="false" outlineLevel="0" collapsed="false">
      <c r="A53" s="30" t="s">
        <v>173</v>
      </c>
      <c r="B53" s="28" t="n">
        <v>559</v>
      </c>
      <c r="C53" s="28" t="n">
        <v>609</v>
      </c>
      <c r="D53" s="28" t="n">
        <v>737</v>
      </c>
      <c r="E53" s="28" t="n">
        <v>798</v>
      </c>
      <c r="F53" s="28" t="n">
        <v>689</v>
      </c>
      <c r="G53" s="28" t="n">
        <v>739</v>
      </c>
      <c r="H53" s="28" t="n">
        <v>734</v>
      </c>
      <c r="I53" s="28" t="n">
        <v>808</v>
      </c>
      <c r="J53" s="28" t="n">
        <v>836</v>
      </c>
      <c r="K53" s="28" t="n">
        <v>829</v>
      </c>
      <c r="L53" s="28" t="n">
        <v>908</v>
      </c>
      <c r="M53" s="28" t="n">
        <v>731</v>
      </c>
      <c r="N53" s="28" t="n">
        <v>703</v>
      </c>
      <c r="O53" s="28" t="n">
        <v>798</v>
      </c>
      <c r="P53" s="28" t="n">
        <v>907</v>
      </c>
      <c r="Q53" s="28" t="n">
        <v>966</v>
      </c>
      <c r="R53" s="28" t="n">
        <v>1103</v>
      </c>
      <c r="S53" s="28" t="n">
        <v>1191</v>
      </c>
      <c r="T53" s="28" t="n">
        <v>1237</v>
      </c>
      <c r="U53" s="28" t="n">
        <v>1719</v>
      </c>
      <c r="V53" s="28" t="n">
        <v>1688</v>
      </c>
      <c r="W53" s="28" t="n">
        <v>1648</v>
      </c>
      <c r="X53" s="28" t="n">
        <v>2244</v>
      </c>
      <c r="Y53" s="28" t="n">
        <v>2607</v>
      </c>
      <c r="Z53" s="28" t="n">
        <v>1283</v>
      </c>
      <c r="AA53" s="28" t="n">
        <v>1487</v>
      </c>
      <c r="AB53" s="28" t="n">
        <v>1950</v>
      </c>
      <c r="AC53" s="29" t="n">
        <v>2226</v>
      </c>
      <c r="AD53" s="29" t="n">
        <v>3725</v>
      </c>
    </row>
    <row r="54" customFormat="false" ht="14.25" hidden="false" customHeight="false" outlineLevel="0" collapsed="false">
      <c r="A54" s="30" t="s">
        <v>174</v>
      </c>
      <c r="B54" s="28" t="n">
        <v>79</v>
      </c>
      <c r="C54" s="28" t="n">
        <v>106</v>
      </c>
      <c r="D54" s="28" t="n">
        <v>138</v>
      </c>
      <c r="E54" s="28" t="n">
        <v>127</v>
      </c>
      <c r="F54" s="28" t="n">
        <v>155</v>
      </c>
      <c r="G54" s="28" t="n">
        <v>181</v>
      </c>
      <c r="H54" s="28" t="n">
        <v>210</v>
      </c>
      <c r="I54" s="28" t="n">
        <v>165</v>
      </c>
      <c r="J54" s="28" t="n">
        <v>192</v>
      </c>
      <c r="K54" s="28" t="n">
        <v>198</v>
      </c>
      <c r="L54" s="28" t="n">
        <v>184</v>
      </c>
      <c r="M54" s="28" t="n">
        <v>206</v>
      </c>
      <c r="N54" s="28" t="n">
        <v>172</v>
      </c>
      <c r="O54" s="28" t="n">
        <v>187</v>
      </c>
      <c r="P54" s="28" t="n">
        <v>188</v>
      </c>
      <c r="Q54" s="28" t="n">
        <v>242</v>
      </c>
      <c r="R54" s="28" t="n">
        <v>181</v>
      </c>
      <c r="S54" s="28" t="n">
        <v>192</v>
      </c>
      <c r="T54" s="28" t="n">
        <v>167</v>
      </c>
      <c r="U54" s="28" t="n">
        <v>145</v>
      </c>
      <c r="V54" s="28" t="n">
        <v>137</v>
      </c>
      <c r="W54" s="28" t="n">
        <v>209</v>
      </c>
      <c r="X54" s="28" t="n">
        <v>119</v>
      </c>
      <c r="Y54" s="28" t="n">
        <v>101</v>
      </c>
      <c r="Z54" s="28" t="n">
        <v>51</v>
      </c>
      <c r="AA54" s="28" t="n">
        <v>28</v>
      </c>
      <c r="AB54" s="28" t="n">
        <v>30</v>
      </c>
      <c r="AC54" s="29" t="n">
        <v>87</v>
      </c>
      <c r="AD54" s="29" t="n">
        <v>75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34</v>
      </c>
      <c r="W55" s="28" t="n">
        <v>54</v>
      </c>
      <c r="X55" s="28" t="n">
        <v>81</v>
      </c>
      <c r="Y55" s="28" t="n">
        <v>111</v>
      </c>
      <c r="Z55" s="28" t="n">
        <v>105</v>
      </c>
      <c r="AA55" s="28" t="n">
        <v>121</v>
      </c>
      <c r="AB55" s="28" t="n">
        <v>158</v>
      </c>
      <c r="AC55" s="29" t="n">
        <v>173</v>
      </c>
      <c r="AD55" s="29" t="n">
        <v>190</v>
      </c>
    </row>
    <row r="56" customFormat="false" ht="14.25" hidden="false" customHeight="false" outlineLevel="0" collapsed="false">
      <c r="A56" s="30" t="s">
        <v>176</v>
      </c>
      <c r="B56" s="28" t="n">
        <v>0</v>
      </c>
      <c r="C56" s="28" t="n">
        <v>0</v>
      </c>
      <c r="D56" s="28" t="n">
        <v>0</v>
      </c>
      <c r="E56" s="28" t="n">
        <v>60</v>
      </c>
      <c r="F56" s="28" t="n">
        <v>101</v>
      </c>
      <c r="G56" s="28" t="n">
        <v>117</v>
      </c>
      <c r="H56" s="28" t="n">
        <v>117</v>
      </c>
      <c r="I56" s="28" t="n">
        <v>82</v>
      </c>
      <c r="J56" s="28" t="n">
        <v>57</v>
      </c>
      <c r="K56" s="28" t="n">
        <v>58</v>
      </c>
      <c r="L56" s="28" t="n">
        <v>46</v>
      </c>
      <c r="M56" s="28" t="n">
        <v>44</v>
      </c>
      <c r="N56" s="28" t="n">
        <v>25</v>
      </c>
      <c r="O56" s="28" t="n">
        <v>26</v>
      </c>
      <c r="P56" s="28" t="n">
        <v>33</v>
      </c>
      <c r="Q56" s="28" t="n">
        <v>50</v>
      </c>
      <c r="R56" s="28" t="n">
        <v>72</v>
      </c>
      <c r="S56" s="28" t="s">
        <v>35</v>
      </c>
      <c r="T56" s="28" t="n">
        <v>50</v>
      </c>
      <c r="U56" s="28" t="n">
        <v>99</v>
      </c>
      <c r="V56" s="28" t="n">
        <v>68</v>
      </c>
      <c r="W56" s="28" t="n">
        <v>79</v>
      </c>
      <c r="X56" s="28" t="n">
        <v>78</v>
      </c>
      <c r="Y56" s="28" t="n">
        <v>69</v>
      </c>
      <c r="Z56" s="28" t="n">
        <v>69</v>
      </c>
      <c r="AA56" s="28" t="n">
        <v>75</v>
      </c>
      <c r="AB56" s="28" t="n">
        <v>164</v>
      </c>
      <c r="AC56" s="29" t="n">
        <v>175</v>
      </c>
      <c r="AD56" s="29" t="n">
        <v>76</v>
      </c>
    </row>
    <row r="57" customFormat="false" ht="14.25" hidden="false" customHeight="false" outlineLevel="0" collapsed="false">
      <c r="A57" s="30" t="s">
        <v>177</v>
      </c>
      <c r="B57" s="28" t="n">
        <v>2154</v>
      </c>
      <c r="C57" s="28" t="s">
        <v>37</v>
      </c>
      <c r="D57" s="28" t="n">
        <v>1023</v>
      </c>
      <c r="E57" s="28" t="n">
        <v>1026</v>
      </c>
      <c r="F57" s="28" t="n">
        <v>1129</v>
      </c>
      <c r="G57" s="28" t="n">
        <v>1486</v>
      </c>
      <c r="H57" s="28" t="n">
        <v>1288</v>
      </c>
      <c r="I57" s="28" t="n">
        <v>1341</v>
      </c>
      <c r="J57" s="28" t="n">
        <v>1197</v>
      </c>
      <c r="K57" s="28" t="n">
        <v>1130</v>
      </c>
      <c r="L57" s="28" t="n">
        <v>1078</v>
      </c>
      <c r="M57" s="28" t="n">
        <v>1012</v>
      </c>
      <c r="N57" s="28" t="n">
        <v>1042</v>
      </c>
      <c r="O57" s="28" t="n">
        <v>1137</v>
      </c>
      <c r="P57" s="28" t="n">
        <v>1024</v>
      </c>
      <c r="Q57" s="28" t="n">
        <v>986</v>
      </c>
      <c r="R57" s="28" t="n">
        <v>967</v>
      </c>
      <c r="S57" s="28" t="n">
        <v>940</v>
      </c>
      <c r="T57" s="28" t="n">
        <v>930</v>
      </c>
      <c r="U57" s="28" t="n">
        <v>948</v>
      </c>
      <c r="V57" s="28" t="n">
        <v>964</v>
      </c>
      <c r="W57" s="28" t="n">
        <v>1002</v>
      </c>
      <c r="X57" s="28" t="n">
        <v>1034</v>
      </c>
      <c r="Y57" s="28" t="n">
        <v>1152</v>
      </c>
      <c r="Z57" s="28" t="n">
        <v>974</v>
      </c>
      <c r="AA57" s="28" t="n">
        <v>1018</v>
      </c>
      <c r="AB57" s="28" t="n">
        <v>1098</v>
      </c>
      <c r="AC57" s="29" t="n">
        <v>1310</v>
      </c>
      <c r="AD57" s="29" t="n">
        <v>1283</v>
      </c>
    </row>
    <row r="58" customFormat="false" ht="14.25" hidden="false" customHeight="false" outlineLevel="0" collapsed="false">
      <c r="A58" s="30" t="s">
        <v>178</v>
      </c>
      <c r="B58" s="28" t="n">
        <v>46</v>
      </c>
      <c r="C58" s="28" t="n">
        <v>26</v>
      </c>
      <c r="D58" s="28" t="n">
        <v>24</v>
      </c>
      <c r="E58" s="28" t="n">
        <v>52</v>
      </c>
      <c r="F58" s="28" t="n">
        <v>35</v>
      </c>
      <c r="G58" s="28" t="n">
        <v>28</v>
      </c>
      <c r="H58" s="28" t="n">
        <v>34</v>
      </c>
      <c r="I58" s="28" t="n">
        <v>39</v>
      </c>
      <c r="J58" s="28" t="n">
        <v>29</v>
      </c>
      <c r="K58" s="28" t="n">
        <v>27</v>
      </c>
      <c r="L58" s="28" t="n">
        <v>19</v>
      </c>
      <c r="M58" s="28" t="n">
        <v>27</v>
      </c>
      <c r="N58" s="28" t="n">
        <v>35</v>
      </c>
      <c r="O58" s="28" t="n">
        <v>102</v>
      </c>
      <c r="P58" s="28" t="n">
        <v>70</v>
      </c>
      <c r="Q58" s="28" t="n">
        <v>53</v>
      </c>
      <c r="R58" s="28" t="n">
        <v>43</v>
      </c>
      <c r="S58" s="28" t="n">
        <v>19</v>
      </c>
      <c r="T58" s="28" t="n">
        <v>21</v>
      </c>
      <c r="U58" s="28" t="n">
        <v>114</v>
      </c>
      <c r="V58" s="28" t="n">
        <v>78</v>
      </c>
      <c r="W58" s="28" t="n">
        <v>45</v>
      </c>
      <c r="X58" s="28" t="n">
        <v>84</v>
      </c>
      <c r="Y58" s="28" t="n">
        <v>63</v>
      </c>
      <c r="Z58" s="28" t="n">
        <v>76</v>
      </c>
      <c r="AA58" s="28" t="n">
        <v>76</v>
      </c>
      <c r="AB58" s="28" t="n">
        <v>45</v>
      </c>
      <c r="AC58" s="29" t="n">
        <v>26</v>
      </c>
      <c r="AD58" s="29" t="n">
        <v>37</v>
      </c>
    </row>
    <row r="59" customFormat="false" ht="14.25" hidden="false" customHeight="false" outlineLevel="0" collapsed="false">
      <c r="A59" s="30" t="s">
        <v>179</v>
      </c>
      <c r="B59" s="28" t="n">
        <v>171</v>
      </c>
      <c r="C59" s="28" t="n">
        <v>202</v>
      </c>
      <c r="D59" s="28" t="n">
        <v>224</v>
      </c>
      <c r="E59" s="28" t="n">
        <v>174</v>
      </c>
      <c r="F59" s="28" t="n">
        <v>130</v>
      </c>
      <c r="G59" s="28" t="n">
        <v>101</v>
      </c>
      <c r="H59" s="28" t="n">
        <v>134</v>
      </c>
      <c r="I59" s="28" t="n">
        <v>223</v>
      </c>
      <c r="J59" s="28" t="n">
        <v>220</v>
      </c>
      <c r="K59" s="28" t="n">
        <v>187</v>
      </c>
      <c r="L59" s="28" t="n">
        <v>189</v>
      </c>
      <c r="M59" s="28" t="n">
        <v>129</v>
      </c>
      <c r="N59" s="28" t="n">
        <v>227</v>
      </c>
      <c r="O59" s="28" t="n">
        <v>206</v>
      </c>
      <c r="P59" s="28" t="n">
        <v>241</v>
      </c>
      <c r="Q59" s="28" t="n">
        <v>263</v>
      </c>
      <c r="R59" s="28" t="n">
        <v>197</v>
      </c>
      <c r="S59" s="28" t="n">
        <v>123</v>
      </c>
      <c r="T59" s="28" t="n">
        <v>88</v>
      </c>
      <c r="U59" s="28" t="n">
        <v>114</v>
      </c>
      <c r="V59" s="28" t="n">
        <v>146</v>
      </c>
      <c r="W59" s="28" t="n">
        <v>130</v>
      </c>
      <c r="X59" s="28" t="n">
        <v>133</v>
      </c>
      <c r="Y59" s="28" t="n">
        <v>120</v>
      </c>
      <c r="Z59" s="28" t="n">
        <v>62</v>
      </c>
      <c r="AA59" s="28" t="n">
        <v>119</v>
      </c>
      <c r="AB59" s="28" t="n">
        <v>69</v>
      </c>
      <c r="AC59" s="29" t="n">
        <v>102</v>
      </c>
      <c r="AD59" s="29" t="n">
        <v>62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0</v>
      </c>
      <c r="F60" s="28" t="n">
        <v>0</v>
      </c>
      <c r="G60" s="28" t="n">
        <v>0</v>
      </c>
      <c r="H60" s="28" t="n">
        <v>2</v>
      </c>
      <c r="I60" s="28" t="n">
        <v>2</v>
      </c>
      <c r="J60" s="28" t="n">
        <v>0</v>
      </c>
      <c r="K60" s="28" t="n">
        <v>0</v>
      </c>
      <c r="L60" s="28" t="n">
        <v>0</v>
      </c>
      <c r="M60" s="28" t="n">
        <v>7</v>
      </c>
      <c r="N60" s="28" t="n">
        <v>9</v>
      </c>
      <c r="O60" s="28" t="n">
        <v>10</v>
      </c>
      <c r="P60" s="28" t="n">
        <v>14</v>
      </c>
      <c r="Q60" s="28" t="n">
        <v>11</v>
      </c>
      <c r="R60" s="28" t="n">
        <v>18</v>
      </c>
      <c r="S60" s="28" t="n">
        <v>14</v>
      </c>
      <c r="T60" s="28" t="n">
        <v>9</v>
      </c>
      <c r="U60" s="28" t="n">
        <v>26</v>
      </c>
      <c r="V60" s="28" t="n">
        <v>14</v>
      </c>
      <c r="W60" s="28" t="n">
        <v>7</v>
      </c>
      <c r="X60" s="28" t="n">
        <v>10</v>
      </c>
      <c r="Y60" s="28" t="n">
        <v>3</v>
      </c>
      <c r="Z60" s="28" t="n">
        <v>0</v>
      </c>
      <c r="AA60" s="28" t="n">
        <v>0</v>
      </c>
      <c r="AB60" s="28" t="n">
        <v>33</v>
      </c>
      <c r="AC60" s="29" t="n">
        <v>15</v>
      </c>
      <c r="AD60" s="29" t="n">
        <v>0</v>
      </c>
    </row>
    <row r="61" customFormat="false" ht="14.25" hidden="false" customHeight="false" outlineLevel="0" collapsed="false">
      <c r="A61" s="30" t="s">
        <v>181</v>
      </c>
      <c r="B61" s="28" t="n">
        <v>0</v>
      </c>
      <c r="C61" s="28" t="n">
        <v>41</v>
      </c>
      <c r="D61" s="28" t="n">
        <v>45</v>
      </c>
      <c r="E61" s="28" t="n">
        <v>101</v>
      </c>
      <c r="F61" s="28" t="n">
        <v>102</v>
      </c>
      <c r="G61" s="28" t="n">
        <v>32</v>
      </c>
      <c r="H61" s="28" t="n">
        <v>30</v>
      </c>
      <c r="I61" s="28" t="n">
        <v>37</v>
      </c>
      <c r="J61" s="28" t="n">
        <v>31</v>
      </c>
      <c r="K61" s="28" t="n">
        <v>44</v>
      </c>
      <c r="L61" s="28" t="n">
        <v>30</v>
      </c>
      <c r="M61" s="28" t="n">
        <v>21</v>
      </c>
      <c r="N61" s="28" t="n">
        <v>30</v>
      </c>
      <c r="O61" s="28" t="n">
        <v>30</v>
      </c>
      <c r="P61" s="28" t="n">
        <v>16</v>
      </c>
      <c r="Q61" s="28" t="n">
        <v>16</v>
      </c>
      <c r="R61" s="28" t="n">
        <v>21</v>
      </c>
      <c r="S61" s="28" t="n">
        <v>20</v>
      </c>
      <c r="T61" s="28" t="n">
        <v>10</v>
      </c>
      <c r="U61" s="28" t="n">
        <v>10</v>
      </c>
      <c r="V61" s="28" t="n">
        <v>15</v>
      </c>
      <c r="W61" s="28" t="n">
        <v>16</v>
      </c>
      <c r="X61" s="28" t="n">
        <v>17</v>
      </c>
      <c r="Y61" s="28" t="n">
        <v>17</v>
      </c>
      <c r="Z61" s="28" t="n">
        <v>11</v>
      </c>
      <c r="AA61" s="28" t="s">
        <v>37</v>
      </c>
      <c r="AB61" s="28" t="n">
        <v>13</v>
      </c>
      <c r="AC61" s="29" t="n">
        <v>17</v>
      </c>
      <c r="AD61" s="29" t="n">
        <v>18</v>
      </c>
    </row>
    <row r="62" customFormat="false" ht="14.25" hidden="false" customHeight="false" outlineLevel="0" collapsed="false">
      <c r="A62" s="30" t="s">
        <v>182</v>
      </c>
      <c r="B62" s="28" t="n">
        <v>219</v>
      </c>
      <c r="C62" s="28" t="n">
        <v>288</v>
      </c>
      <c r="D62" s="28" t="n">
        <v>286</v>
      </c>
      <c r="E62" s="28" t="n">
        <v>212</v>
      </c>
      <c r="F62" s="28" t="n">
        <v>246</v>
      </c>
      <c r="G62" s="28" t="n">
        <v>235</v>
      </c>
      <c r="H62" s="28" t="n">
        <v>205</v>
      </c>
      <c r="I62" s="28" t="n">
        <v>228</v>
      </c>
      <c r="J62" s="28" t="n">
        <v>212</v>
      </c>
      <c r="K62" s="28" t="n">
        <v>209</v>
      </c>
      <c r="L62" s="28" t="n">
        <v>225</v>
      </c>
      <c r="M62" s="28" t="n">
        <v>218</v>
      </c>
      <c r="N62" s="28" t="n">
        <v>235</v>
      </c>
      <c r="O62" s="28" t="n">
        <v>261</v>
      </c>
      <c r="P62" s="28" t="n">
        <v>253</v>
      </c>
      <c r="Q62" s="28" t="n">
        <v>249</v>
      </c>
      <c r="R62" s="28" t="n">
        <v>250</v>
      </c>
      <c r="S62" s="28" t="n">
        <v>256</v>
      </c>
      <c r="T62" s="28" t="n">
        <v>170</v>
      </c>
      <c r="U62" s="28" t="n">
        <v>181</v>
      </c>
      <c r="V62" s="28" t="n">
        <v>216</v>
      </c>
      <c r="W62" s="28" t="n">
        <v>194</v>
      </c>
      <c r="X62" s="28" t="n">
        <v>184</v>
      </c>
      <c r="Y62" s="28" t="n">
        <v>183</v>
      </c>
      <c r="Z62" s="28" t="n">
        <v>199</v>
      </c>
      <c r="AA62" s="28" t="n">
        <v>166</v>
      </c>
      <c r="AB62" s="28" t="n">
        <v>163</v>
      </c>
      <c r="AC62" s="29" t="n">
        <v>152</v>
      </c>
      <c r="AD62" s="29" t="n">
        <v>157</v>
      </c>
    </row>
    <row r="63" customFormat="false" ht="14.25" hidden="false" customHeight="false" outlineLevel="0" collapsed="false">
      <c r="A63" s="30" t="s">
        <v>183</v>
      </c>
      <c r="B63" s="28" t="n">
        <v>530</v>
      </c>
      <c r="C63" s="28" t="n">
        <v>403</v>
      </c>
      <c r="D63" s="28" t="n">
        <v>438</v>
      </c>
      <c r="E63" s="28" t="n">
        <v>370</v>
      </c>
      <c r="F63" s="28" t="n">
        <v>350</v>
      </c>
      <c r="G63" s="28" t="n">
        <v>357</v>
      </c>
      <c r="H63" s="28" t="n">
        <v>343</v>
      </c>
      <c r="I63" s="28" t="n">
        <v>290</v>
      </c>
      <c r="J63" s="28" t="n">
        <v>420</v>
      </c>
      <c r="K63" s="28" t="n">
        <v>304</v>
      </c>
      <c r="L63" s="28" t="n">
        <v>315</v>
      </c>
      <c r="M63" s="28" t="n">
        <v>367</v>
      </c>
      <c r="N63" s="28" t="n">
        <v>380</v>
      </c>
      <c r="O63" s="28" t="n">
        <v>368</v>
      </c>
      <c r="P63" s="28" t="n">
        <v>506</v>
      </c>
      <c r="Q63" s="28" t="n">
        <v>650</v>
      </c>
      <c r="R63" s="28" t="n">
        <v>665</v>
      </c>
      <c r="S63" s="28" t="n">
        <v>741</v>
      </c>
      <c r="T63" s="28" t="n">
        <v>723</v>
      </c>
      <c r="U63" s="28" t="n">
        <v>953</v>
      </c>
      <c r="V63" s="28" t="n">
        <v>875</v>
      </c>
      <c r="W63" s="28" t="n">
        <v>812</v>
      </c>
      <c r="X63" s="28" t="n">
        <v>867</v>
      </c>
      <c r="Y63" s="28" t="n">
        <v>845</v>
      </c>
      <c r="Z63" s="28" t="n">
        <v>845</v>
      </c>
      <c r="AA63" s="28" t="n">
        <v>416</v>
      </c>
      <c r="AB63" s="28" t="n">
        <v>1657</v>
      </c>
      <c r="AC63" s="29" t="n">
        <v>1735</v>
      </c>
      <c r="AD63" s="29" t="n">
        <v>858</v>
      </c>
    </row>
    <row r="64" customFormat="false" ht="14.25" hidden="false" customHeight="false" outlineLevel="0" collapsed="false">
      <c r="A64" s="30" t="s">
        <v>184</v>
      </c>
      <c r="B64" s="28" t="n">
        <v>10</v>
      </c>
      <c r="C64" s="28" t="n">
        <v>14</v>
      </c>
      <c r="D64" s="28" t="n">
        <v>9</v>
      </c>
      <c r="E64" s="28" t="n">
        <v>7</v>
      </c>
      <c r="F64" s="28" t="n">
        <v>18</v>
      </c>
      <c r="G64" s="28" t="n">
        <v>11</v>
      </c>
      <c r="H64" s="28" t="n">
        <v>17</v>
      </c>
      <c r="I64" s="28" t="n">
        <v>15</v>
      </c>
      <c r="J64" s="28" t="n">
        <v>27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0</v>
      </c>
      <c r="C65" s="28" t="n">
        <v>18</v>
      </c>
      <c r="D65" s="28" t="n">
        <v>21</v>
      </c>
      <c r="E65" s="28" t="n">
        <v>22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44</v>
      </c>
      <c r="AA65" s="28" t="n">
        <v>30</v>
      </c>
      <c r="AB65" s="28" t="n">
        <v>88</v>
      </c>
      <c r="AC65" s="29" t="n">
        <v>54</v>
      </c>
      <c r="AD65" s="29" t="n">
        <v>42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190</v>
      </c>
      <c r="F66" s="28" t="n">
        <v>141</v>
      </c>
      <c r="G66" s="28" t="n">
        <v>130</v>
      </c>
      <c r="H66" s="28" t="n">
        <v>166</v>
      </c>
      <c r="I66" s="28" t="n">
        <v>264</v>
      </c>
      <c r="J66" s="28" t="n">
        <v>170</v>
      </c>
      <c r="K66" s="28" t="n">
        <v>211</v>
      </c>
      <c r="L66" s="28" t="n">
        <v>204</v>
      </c>
      <c r="M66" s="28" t="n">
        <v>266</v>
      </c>
      <c r="N66" s="28" t="n">
        <v>290</v>
      </c>
      <c r="O66" s="28" t="n">
        <v>250</v>
      </c>
      <c r="P66" s="28" t="n">
        <v>339</v>
      </c>
      <c r="Q66" s="28" t="n">
        <v>305</v>
      </c>
      <c r="R66" s="28" t="n">
        <v>222</v>
      </c>
      <c r="S66" s="28" t="n">
        <v>168</v>
      </c>
      <c r="T66" s="28" t="n">
        <v>175</v>
      </c>
      <c r="U66" s="28" t="n">
        <v>218</v>
      </c>
      <c r="V66" s="28" t="n">
        <v>262</v>
      </c>
      <c r="W66" s="28" t="n">
        <v>263</v>
      </c>
      <c r="X66" s="28" t="n">
        <v>98</v>
      </c>
      <c r="Y66" s="28" t="n">
        <v>218</v>
      </c>
      <c r="Z66" s="28" t="n">
        <v>381</v>
      </c>
      <c r="AA66" s="28" t="n">
        <v>270</v>
      </c>
      <c r="AB66" s="28" t="n">
        <v>300</v>
      </c>
      <c r="AC66" s="29" t="n">
        <v>260</v>
      </c>
      <c r="AD66" s="29" t="n">
        <v>255</v>
      </c>
    </row>
    <row r="67" customFormat="false" ht="14.25" hidden="false" customHeight="false" outlineLevel="0" collapsed="false">
      <c r="A67" s="30" t="s">
        <v>187</v>
      </c>
      <c r="B67" s="28" t="n">
        <v>109</v>
      </c>
      <c r="C67" s="28" t="n">
        <v>438</v>
      </c>
      <c r="D67" s="28" t="n">
        <v>243</v>
      </c>
      <c r="E67" s="28" t="n">
        <v>322</v>
      </c>
      <c r="F67" s="28" t="n">
        <v>455</v>
      </c>
      <c r="G67" s="28" t="n">
        <v>414</v>
      </c>
      <c r="H67" s="28" t="n">
        <v>416</v>
      </c>
      <c r="I67" s="28" t="n">
        <v>484</v>
      </c>
      <c r="J67" s="28" t="n">
        <v>580</v>
      </c>
      <c r="K67" s="28" t="n">
        <v>486</v>
      </c>
      <c r="L67" s="28" t="n">
        <v>574</v>
      </c>
      <c r="M67" s="28" t="n">
        <v>575</v>
      </c>
      <c r="N67" s="28" t="n">
        <v>621</v>
      </c>
      <c r="O67" s="28" t="n">
        <v>690</v>
      </c>
      <c r="P67" s="28" t="n">
        <v>579</v>
      </c>
      <c r="Q67" s="28" t="n">
        <v>749</v>
      </c>
      <c r="R67" s="28" t="n">
        <v>851</v>
      </c>
      <c r="S67" s="28" t="n">
        <v>1111</v>
      </c>
      <c r="T67" s="28" t="n">
        <v>1071</v>
      </c>
      <c r="U67" s="28" t="n">
        <v>1426</v>
      </c>
      <c r="V67" s="28" t="n">
        <v>680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186</v>
      </c>
      <c r="AC67" s="29" t="n">
        <v>404</v>
      </c>
      <c r="AD67" s="29" t="n">
        <v>426</v>
      </c>
    </row>
    <row r="68" customFormat="false" ht="14.25" hidden="false" customHeight="false" outlineLevel="0" collapsed="false">
      <c r="A68" s="30" t="s">
        <v>188</v>
      </c>
      <c r="B68" s="28" t="n">
        <v>614</v>
      </c>
      <c r="C68" s="28" t="n">
        <v>910</v>
      </c>
      <c r="D68" s="28" t="n">
        <v>778</v>
      </c>
      <c r="E68" s="28" t="n">
        <v>811</v>
      </c>
      <c r="F68" s="28" t="n">
        <v>730</v>
      </c>
      <c r="G68" s="28" t="n">
        <v>755</v>
      </c>
      <c r="H68" s="28" t="n">
        <v>675</v>
      </c>
      <c r="I68" s="28" t="n">
        <v>1001</v>
      </c>
      <c r="J68" s="28" t="n">
        <v>613</v>
      </c>
      <c r="K68" s="28" t="n">
        <v>806</v>
      </c>
      <c r="L68" s="28" t="n">
        <v>856</v>
      </c>
      <c r="M68" s="28" t="n">
        <v>1151</v>
      </c>
      <c r="N68" s="28" t="n">
        <v>1469</v>
      </c>
      <c r="O68" s="28" t="n">
        <v>3378</v>
      </c>
      <c r="P68" s="28" t="n">
        <v>2860</v>
      </c>
      <c r="Q68" s="28" t="n">
        <v>3297</v>
      </c>
      <c r="R68" s="28" t="n">
        <v>3492</v>
      </c>
      <c r="S68" s="28" t="n">
        <v>2957</v>
      </c>
      <c r="T68" s="28" t="n">
        <v>3528</v>
      </c>
      <c r="U68" s="28" t="n">
        <v>2262</v>
      </c>
      <c r="V68" s="28" t="n">
        <v>1821</v>
      </c>
      <c r="W68" s="28" t="n">
        <v>1334</v>
      </c>
      <c r="X68" s="28" t="n">
        <v>1455</v>
      </c>
      <c r="Y68" s="28" t="n">
        <v>1474</v>
      </c>
      <c r="Z68" s="28" t="n">
        <v>1881</v>
      </c>
      <c r="AA68" s="28" t="n">
        <v>1648</v>
      </c>
      <c r="AB68" s="28" t="n">
        <v>1840</v>
      </c>
      <c r="AC68" s="29" t="n">
        <v>1760</v>
      </c>
      <c r="AD68" s="29" t="n">
        <v>1811</v>
      </c>
    </row>
    <row r="69" customFormat="false" ht="14.25" hidden="false" customHeight="false" outlineLevel="0" collapsed="false">
      <c r="A69" s="30" t="s">
        <v>189</v>
      </c>
      <c r="B69" s="28" t="n">
        <v>793</v>
      </c>
      <c r="C69" s="28" t="n">
        <v>969</v>
      </c>
      <c r="D69" s="28" t="n">
        <v>1010</v>
      </c>
      <c r="E69" s="28" t="n">
        <v>1091</v>
      </c>
      <c r="F69" s="28" t="n">
        <v>1062</v>
      </c>
      <c r="G69" s="28" t="n">
        <v>1073</v>
      </c>
      <c r="H69" s="28" t="n">
        <v>914</v>
      </c>
      <c r="I69" s="28" t="n">
        <v>795</v>
      </c>
      <c r="J69" s="28" t="n">
        <v>732</v>
      </c>
      <c r="K69" s="28" t="n">
        <v>660</v>
      </c>
      <c r="L69" s="28" t="n">
        <v>625</v>
      </c>
      <c r="M69" s="28" t="n">
        <v>525</v>
      </c>
      <c r="N69" s="28" t="n">
        <v>508</v>
      </c>
      <c r="O69" s="28" t="n">
        <v>511</v>
      </c>
      <c r="P69" s="28" t="n">
        <v>553</v>
      </c>
      <c r="Q69" s="28" t="n">
        <v>538</v>
      </c>
      <c r="R69" s="28" t="n">
        <v>520</v>
      </c>
      <c r="S69" s="28" t="n">
        <v>472</v>
      </c>
      <c r="T69" s="28" t="n">
        <v>439</v>
      </c>
      <c r="U69" s="28" t="n">
        <v>469</v>
      </c>
      <c r="V69" s="28" t="n">
        <v>516</v>
      </c>
      <c r="W69" s="28" t="n">
        <v>468</v>
      </c>
      <c r="X69" s="28" t="n">
        <v>464</v>
      </c>
      <c r="Y69" s="28" t="n">
        <v>455</v>
      </c>
      <c r="Z69" s="28" t="n">
        <v>428</v>
      </c>
      <c r="AA69" s="28" t="n">
        <v>429</v>
      </c>
      <c r="AB69" s="28" t="n">
        <v>393</v>
      </c>
      <c r="AC69" s="29" t="n">
        <v>437</v>
      </c>
      <c r="AD69" s="29" t="n">
        <v>406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155</v>
      </c>
      <c r="D70" s="28" t="n">
        <v>76</v>
      </c>
      <c r="E70" s="28" t="n">
        <v>177</v>
      </c>
      <c r="F70" s="28" t="n">
        <v>136</v>
      </c>
      <c r="G70" s="28" t="n">
        <v>148</v>
      </c>
      <c r="H70" s="28" t="n">
        <v>100</v>
      </c>
      <c r="I70" s="28" t="n">
        <v>111</v>
      </c>
      <c r="J70" s="28" t="n">
        <v>71</v>
      </c>
      <c r="K70" s="28" t="n">
        <v>77</v>
      </c>
      <c r="L70" s="28" t="n">
        <v>72</v>
      </c>
      <c r="M70" s="28" t="n">
        <v>66</v>
      </c>
      <c r="N70" s="28" t="n">
        <v>66</v>
      </c>
      <c r="O70" s="28" t="n">
        <v>60</v>
      </c>
      <c r="P70" s="28" t="n">
        <v>75</v>
      </c>
      <c r="Q70" s="28" t="n">
        <v>34</v>
      </c>
      <c r="R70" s="28" t="n">
        <v>50</v>
      </c>
      <c r="S70" s="28" t="n">
        <v>63</v>
      </c>
      <c r="T70" s="28" t="n">
        <v>74</v>
      </c>
      <c r="U70" s="28" t="n">
        <v>72</v>
      </c>
      <c r="V70" s="28" t="n">
        <v>67</v>
      </c>
      <c r="W70" s="28" t="n">
        <v>83</v>
      </c>
      <c r="X70" s="28" t="n">
        <v>83</v>
      </c>
      <c r="Y70" s="28" t="n">
        <v>90</v>
      </c>
      <c r="Z70" s="28" t="n">
        <v>96</v>
      </c>
      <c r="AA70" s="28" t="n">
        <v>99</v>
      </c>
      <c r="AB70" s="28" t="n">
        <v>117</v>
      </c>
      <c r="AC70" s="29" t="n">
        <v>63</v>
      </c>
      <c r="AD70" s="29" t="n">
        <v>163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38</v>
      </c>
      <c r="D71" s="28" t="n">
        <v>21</v>
      </c>
      <c r="E71" s="28" t="n">
        <v>26</v>
      </c>
      <c r="F71" s="28" t="n">
        <v>23</v>
      </c>
      <c r="G71" s="28" t="n">
        <v>12</v>
      </c>
      <c r="H71" s="28" t="n">
        <v>10</v>
      </c>
      <c r="I71" s="28" t="n">
        <v>12</v>
      </c>
      <c r="J71" s="28" t="n">
        <v>22</v>
      </c>
      <c r="K71" s="28" t="n">
        <v>17</v>
      </c>
      <c r="L71" s="28" t="n">
        <v>17</v>
      </c>
      <c r="M71" s="28" t="n">
        <v>7</v>
      </c>
      <c r="N71" s="28" t="n">
        <v>37</v>
      </c>
      <c r="O71" s="28" t="n">
        <v>19</v>
      </c>
      <c r="P71" s="28" t="n">
        <v>11</v>
      </c>
      <c r="Q71" s="28" t="n">
        <v>11</v>
      </c>
      <c r="R71" s="28" t="n">
        <v>10</v>
      </c>
      <c r="S71" s="28" t="n">
        <v>23</v>
      </c>
      <c r="T71" s="28" t="n">
        <v>25</v>
      </c>
      <c r="U71" s="28" t="n">
        <v>20</v>
      </c>
      <c r="V71" s="28" t="n">
        <v>23</v>
      </c>
      <c r="W71" s="28" t="n">
        <v>24</v>
      </c>
      <c r="X71" s="28" t="n">
        <v>34</v>
      </c>
      <c r="Y71" s="28" t="n">
        <v>37</v>
      </c>
      <c r="Z71" s="28" t="n">
        <v>30</v>
      </c>
      <c r="AA71" s="28" t="n">
        <v>30</v>
      </c>
      <c r="AB71" s="28" t="n">
        <v>34</v>
      </c>
      <c r="AC71" s="29" t="n">
        <v>25</v>
      </c>
      <c r="AD71" s="29" t="n">
        <v>24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160</v>
      </c>
      <c r="F72" s="28" t="n">
        <v>134</v>
      </c>
      <c r="G72" s="28" t="n">
        <v>137</v>
      </c>
      <c r="H72" s="28" t="n">
        <v>134</v>
      </c>
      <c r="I72" s="28" t="n">
        <v>140</v>
      </c>
      <c r="J72" s="28" t="n">
        <v>169</v>
      </c>
      <c r="K72" s="28" t="n">
        <v>131</v>
      </c>
      <c r="L72" s="28" t="n">
        <v>110</v>
      </c>
      <c r="M72" s="28" t="n">
        <v>62</v>
      </c>
      <c r="N72" s="28" t="n">
        <v>52</v>
      </c>
      <c r="O72" s="28" t="n">
        <v>49</v>
      </c>
      <c r="P72" s="28" t="n">
        <v>47</v>
      </c>
      <c r="Q72" s="28" t="n">
        <v>37</v>
      </c>
      <c r="R72" s="28" t="n">
        <v>40</v>
      </c>
      <c r="S72" s="28" t="n">
        <v>33</v>
      </c>
      <c r="T72" s="28" t="n">
        <v>36</v>
      </c>
      <c r="U72" s="28" t="n">
        <v>76</v>
      </c>
      <c r="V72" s="28" t="n">
        <v>81</v>
      </c>
      <c r="W72" s="28" t="n">
        <v>91</v>
      </c>
      <c r="X72" s="28" t="n">
        <v>74</v>
      </c>
      <c r="Y72" s="28" t="n">
        <v>87</v>
      </c>
      <c r="Z72" s="28" t="n">
        <v>89</v>
      </c>
      <c r="AA72" s="28" t="n">
        <v>127</v>
      </c>
      <c r="AB72" s="28" t="n">
        <v>138</v>
      </c>
      <c r="AC72" s="29" t="n">
        <v>148</v>
      </c>
      <c r="AD72" s="29" t="n">
        <v>225</v>
      </c>
    </row>
    <row r="73" customFormat="false" ht="14.25" hidden="false" customHeight="false" outlineLevel="0" collapsed="false">
      <c r="A73" s="30" t="s">
        <v>193</v>
      </c>
      <c r="B73" s="28" t="n">
        <v>811</v>
      </c>
      <c r="C73" s="28" t="n">
        <v>790</v>
      </c>
      <c r="D73" s="28" t="n">
        <v>712</v>
      </c>
      <c r="E73" s="28" t="n">
        <v>763</v>
      </c>
      <c r="F73" s="28" t="n">
        <v>315</v>
      </c>
      <c r="G73" s="28" t="n">
        <v>290</v>
      </c>
      <c r="H73" s="28" t="n">
        <v>278</v>
      </c>
      <c r="I73" s="28" t="n">
        <v>309</v>
      </c>
      <c r="J73" s="28" t="n">
        <v>314</v>
      </c>
      <c r="K73" s="28" t="n">
        <v>335</v>
      </c>
      <c r="L73" s="28" t="n">
        <v>237</v>
      </c>
      <c r="M73" s="28" t="n">
        <v>341</v>
      </c>
      <c r="N73" s="28" t="n">
        <v>413</v>
      </c>
      <c r="O73" s="28" t="n">
        <v>467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20</v>
      </c>
      <c r="C74" s="28" t="n">
        <v>38</v>
      </c>
      <c r="D74" s="28" t="n">
        <v>60</v>
      </c>
      <c r="E74" s="28" t="n">
        <v>52</v>
      </c>
      <c r="F74" s="28" t="n">
        <v>61</v>
      </c>
      <c r="G74" s="28" t="n">
        <v>46</v>
      </c>
      <c r="H74" s="28" t="n">
        <v>61</v>
      </c>
      <c r="I74" s="28" t="n">
        <v>73</v>
      </c>
      <c r="J74" s="28" t="n">
        <v>48</v>
      </c>
      <c r="K74" s="28" t="n">
        <v>62</v>
      </c>
      <c r="L74" s="28" t="n">
        <v>72</v>
      </c>
      <c r="M74" s="28" t="n">
        <v>97</v>
      </c>
      <c r="N74" s="28" t="n">
        <v>110</v>
      </c>
      <c r="O74" s="28" t="n">
        <v>121</v>
      </c>
      <c r="P74" s="28" t="n">
        <v>161</v>
      </c>
      <c r="Q74" s="28" t="n">
        <v>188</v>
      </c>
      <c r="R74" s="28" t="n">
        <v>196</v>
      </c>
      <c r="S74" s="28" t="n">
        <v>148</v>
      </c>
      <c r="T74" s="28" t="n">
        <v>102</v>
      </c>
      <c r="U74" s="28" t="n">
        <v>98</v>
      </c>
      <c r="V74" s="28" t="n">
        <v>226</v>
      </c>
      <c r="W74" s="28" t="n">
        <v>99</v>
      </c>
      <c r="X74" s="28" t="n">
        <v>89</v>
      </c>
      <c r="Y74" s="28" t="n">
        <v>97</v>
      </c>
      <c r="Z74" s="28" t="n">
        <v>111</v>
      </c>
      <c r="AA74" s="28" t="n">
        <v>95</v>
      </c>
      <c r="AB74" s="28" t="n">
        <v>91</v>
      </c>
      <c r="AC74" s="29" t="n">
        <v>97</v>
      </c>
      <c r="AD74" s="29" t="n">
        <v>120</v>
      </c>
    </row>
    <row r="75" customFormat="false" ht="14.25" hidden="false" customHeight="false" outlineLevel="0" collapsed="false">
      <c r="A75" s="30" t="s">
        <v>195</v>
      </c>
      <c r="B75" s="28" t="n">
        <v>616</v>
      </c>
      <c r="C75" s="28" t="n">
        <v>726</v>
      </c>
      <c r="D75" s="28" t="n">
        <v>733</v>
      </c>
      <c r="E75" s="28" t="s">
        <v>37</v>
      </c>
      <c r="F75" s="28" t="n">
        <v>594</v>
      </c>
      <c r="G75" s="28" t="n">
        <v>831</v>
      </c>
      <c r="H75" s="28" t="n">
        <v>834</v>
      </c>
      <c r="I75" s="28" t="n">
        <v>303</v>
      </c>
      <c r="J75" s="28" t="n">
        <v>368</v>
      </c>
      <c r="K75" s="28" t="n">
        <v>302</v>
      </c>
      <c r="L75" s="28" t="n">
        <v>267</v>
      </c>
      <c r="M75" s="28" t="n">
        <v>255</v>
      </c>
      <c r="N75" s="28" t="n">
        <v>262</v>
      </c>
      <c r="O75" s="28" t="n">
        <v>247</v>
      </c>
      <c r="P75" s="28" t="n">
        <v>317</v>
      </c>
      <c r="Q75" s="28" t="n">
        <v>285</v>
      </c>
      <c r="R75" s="28" t="n">
        <v>231</v>
      </c>
      <c r="S75" s="28" t="n">
        <v>252</v>
      </c>
      <c r="T75" s="28" t="n">
        <v>263</v>
      </c>
      <c r="U75" s="28" t="n">
        <v>244</v>
      </c>
      <c r="V75" s="28" t="n">
        <v>245</v>
      </c>
      <c r="W75" s="28" t="n">
        <v>224</v>
      </c>
      <c r="X75" s="28" t="n">
        <v>225</v>
      </c>
      <c r="Y75" s="28" t="n">
        <v>251</v>
      </c>
      <c r="Z75" s="28" t="n">
        <v>251</v>
      </c>
      <c r="AA75" s="28" t="n">
        <v>335</v>
      </c>
      <c r="AB75" s="28" t="n">
        <v>357</v>
      </c>
      <c r="AC75" s="29" t="n">
        <v>294</v>
      </c>
      <c r="AD75" s="29" t="n">
        <v>275</v>
      </c>
    </row>
    <row r="76" customFormat="false" ht="14.25" hidden="false" customHeight="false" outlineLevel="0" collapsed="false">
      <c r="A76" s="30" t="s">
        <v>196</v>
      </c>
      <c r="B76" s="28" t="n">
        <v>560</v>
      </c>
      <c r="C76" s="28" t="n">
        <v>753</v>
      </c>
      <c r="D76" s="28" t="n">
        <v>773</v>
      </c>
      <c r="E76" s="28" t="n">
        <v>824</v>
      </c>
      <c r="F76" s="28" t="n">
        <v>1005</v>
      </c>
      <c r="G76" s="28" t="n">
        <v>963</v>
      </c>
      <c r="H76" s="28" t="n">
        <v>883</v>
      </c>
      <c r="I76" s="28" t="n">
        <v>1003</v>
      </c>
      <c r="J76" s="28" t="n">
        <v>1029</v>
      </c>
      <c r="K76" s="28" t="n">
        <v>850</v>
      </c>
      <c r="L76" s="28" t="n">
        <v>992</v>
      </c>
      <c r="M76" s="28" t="n">
        <v>939</v>
      </c>
      <c r="N76" s="28" t="n">
        <v>917</v>
      </c>
      <c r="O76" s="28" t="n">
        <v>931</v>
      </c>
      <c r="P76" s="28" t="n">
        <v>1186</v>
      </c>
      <c r="Q76" s="28" t="n">
        <v>1095</v>
      </c>
      <c r="R76" s="28" t="n">
        <v>1137</v>
      </c>
      <c r="S76" s="28" t="n">
        <v>989</v>
      </c>
      <c r="T76" s="28" t="n">
        <v>1214</v>
      </c>
      <c r="U76" s="28" t="n">
        <v>1343</v>
      </c>
      <c r="V76" s="28" t="n">
        <v>1303</v>
      </c>
      <c r="W76" s="28" t="n">
        <v>1555</v>
      </c>
      <c r="X76" s="28" t="n">
        <v>1595</v>
      </c>
      <c r="Y76" s="28" t="n">
        <v>1621</v>
      </c>
      <c r="Z76" s="28" t="n">
        <v>2097</v>
      </c>
      <c r="AA76" s="28" t="n">
        <v>2014</v>
      </c>
      <c r="AB76" s="28" t="n">
        <v>2294</v>
      </c>
      <c r="AC76" s="29" t="n">
        <v>2440</v>
      </c>
      <c r="AD76" s="29" t="n">
        <v>2548</v>
      </c>
    </row>
    <row r="77" customFormat="false" ht="14.25" hidden="false" customHeight="false" outlineLevel="0" collapsed="false">
      <c r="A77" s="30" t="s">
        <v>197</v>
      </c>
      <c r="B77" s="28" t="n">
        <v>0</v>
      </c>
      <c r="C77" s="28" t="n">
        <v>0</v>
      </c>
      <c r="D77" s="28" t="n">
        <v>0</v>
      </c>
      <c r="E77" s="28" t="n">
        <v>0</v>
      </c>
      <c r="F77" s="28" t="n">
        <v>0</v>
      </c>
      <c r="G77" s="28" t="n">
        <v>0</v>
      </c>
      <c r="H77" s="28" t="n">
        <v>0</v>
      </c>
      <c r="I77" s="28" t="n">
        <v>0</v>
      </c>
      <c r="J77" s="28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9</v>
      </c>
      <c r="Q77" s="28" t="n">
        <v>0</v>
      </c>
      <c r="R77" s="28" t="n">
        <v>0</v>
      </c>
      <c r="S77" s="28" t="n">
        <v>0</v>
      </c>
      <c r="T77" s="28" t="n">
        <v>0</v>
      </c>
      <c r="U77" s="28" t="n">
        <v>0</v>
      </c>
      <c r="V77" s="28" t="n">
        <v>0</v>
      </c>
      <c r="W77" s="28" t="n">
        <v>0</v>
      </c>
      <c r="X77" s="28" t="n">
        <v>0</v>
      </c>
      <c r="Y77" s="28" t="n">
        <v>0</v>
      </c>
      <c r="Z77" s="28" t="n">
        <v>0</v>
      </c>
      <c r="AA77" s="28" t="n">
        <v>0</v>
      </c>
      <c r="AB77" s="28" t="n">
        <v>0</v>
      </c>
      <c r="AC77" s="29" t="n">
        <v>0</v>
      </c>
      <c r="AD77" s="29" t="n">
        <v>0</v>
      </c>
    </row>
    <row r="78" customFormat="false" ht="14.25" hidden="false" customHeight="false" outlineLevel="0" collapsed="false">
      <c r="A78" s="30" t="s">
        <v>198</v>
      </c>
      <c r="B78" s="28" t="n">
        <v>403</v>
      </c>
      <c r="C78" s="28" t="n">
        <v>382</v>
      </c>
      <c r="D78" s="28" t="n">
        <v>462</v>
      </c>
      <c r="E78" s="28" t="n">
        <v>488</v>
      </c>
      <c r="F78" s="28" t="n">
        <v>181</v>
      </c>
      <c r="G78" s="28" t="n">
        <v>199</v>
      </c>
      <c r="H78" s="28" t="n">
        <v>161</v>
      </c>
      <c r="I78" s="28" t="n">
        <v>411</v>
      </c>
      <c r="J78" s="28" t="n">
        <v>383</v>
      </c>
      <c r="K78" s="28" t="n">
        <v>152</v>
      </c>
      <c r="L78" s="28" t="n">
        <v>106</v>
      </c>
      <c r="M78" s="28" t="n">
        <v>304</v>
      </c>
      <c r="N78" s="28" t="n">
        <v>369</v>
      </c>
      <c r="O78" s="28" t="n">
        <v>381</v>
      </c>
      <c r="P78" s="28" t="n">
        <v>354</v>
      </c>
      <c r="Q78" s="28" t="n">
        <v>252</v>
      </c>
      <c r="R78" s="28" t="n">
        <v>234</v>
      </c>
      <c r="S78" s="28" t="n">
        <v>231</v>
      </c>
      <c r="T78" s="28" t="n">
        <v>212</v>
      </c>
      <c r="U78" s="28" t="n">
        <v>178</v>
      </c>
      <c r="V78" s="28" t="n">
        <v>222</v>
      </c>
      <c r="W78" s="28" t="n">
        <v>288</v>
      </c>
      <c r="X78" s="28" t="n">
        <v>282</v>
      </c>
      <c r="Y78" s="28" t="n">
        <v>335</v>
      </c>
      <c r="Z78" s="28" t="n">
        <v>326</v>
      </c>
      <c r="AA78" s="28" t="n">
        <v>356</v>
      </c>
      <c r="AB78" s="28" t="n">
        <v>435</v>
      </c>
      <c r="AC78" s="29" t="n">
        <v>595</v>
      </c>
      <c r="AD78" s="29" t="n">
        <v>679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203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78161</v>
      </c>
      <c r="C5" s="28" t="n">
        <v>80074</v>
      </c>
      <c r="D5" s="28" t="n">
        <v>80430</v>
      </c>
      <c r="E5" s="28" t="n">
        <v>93039</v>
      </c>
      <c r="F5" s="28" t="n">
        <v>101716</v>
      </c>
      <c r="G5" s="28" t="n">
        <v>103321</v>
      </c>
      <c r="H5" s="28" t="n">
        <v>117868</v>
      </c>
      <c r="I5" s="28" t="n">
        <v>132695</v>
      </c>
      <c r="J5" s="28" t="n">
        <v>132990</v>
      </c>
      <c r="K5" s="28" t="n">
        <v>178166</v>
      </c>
      <c r="L5" s="28" t="n">
        <v>171791</v>
      </c>
      <c r="M5" s="28" t="n">
        <v>162318</v>
      </c>
      <c r="N5" s="28" t="n">
        <v>154862</v>
      </c>
      <c r="O5" s="28" t="n">
        <v>156498</v>
      </c>
      <c r="P5" s="28" t="n">
        <v>152624</v>
      </c>
      <c r="Q5" s="28" t="n">
        <v>144652</v>
      </c>
      <c r="R5" s="28" t="n">
        <v>139786</v>
      </c>
      <c r="S5" s="28" t="n">
        <v>135325</v>
      </c>
      <c r="T5" s="28" t="n">
        <v>136003</v>
      </c>
      <c r="U5" s="28" t="n">
        <v>125058</v>
      </c>
      <c r="V5" s="28" t="n">
        <v>131124</v>
      </c>
      <c r="W5" s="28" t="n">
        <v>127793</v>
      </c>
      <c r="X5" s="28" t="n">
        <v>140739</v>
      </c>
      <c r="Y5" s="28" t="n">
        <v>178708</v>
      </c>
      <c r="Z5" s="28" t="n">
        <v>124570</v>
      </c>
      <c r="AA5" s="28" t="n">
        <v>127712</v>
      </c>
      <c r="AB5" s="28" t="n">
        <v>143659</v>
      </c>
      <c r="AC5" s="29" t="n">
        <v>153127</v>
      </c>
      <c r="AD5" s="29" t="n">
        <v>156865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2308</v>
      </c>
      <c r="F6" s="28" t="n">
        <v>2591</v>
      </c>
      <c r="G6" s="28" t="n">
        <v>3198</v>
      </c>
      <c r="H6" s="28" t="n">
        <v>2873</v>
      </c>
      <c r="I6" s="28" t="n">
        <v>2794</v>
      </c>
      <c r="J6" s="28" t="n">
        <v>2444</v>
      </c>
      <c r="K6" s="28" t="n">
        <v>2186</v>
      </c>
      <c r="L6" s="28" t="n">
        <v>2218</v>
      </c>
      <c r="M6" s="28" t="n">
        <v>1994</v>
      </c>
      <c r="N6" s="28" t="n">
        <v>1700</v>
      </c>
      <c r="O6" s="28" t="n">
        <v>1353</v>
      </c>
      <c r="P6" s="28" t="n">
        <v>1272</v>
      </c>
      <c r="Q6" s="28" t="n">
        <v>1012</v>
      </c>
      <c r="R6" s="28" t="n">
        <v>741</v>
      </c>
      <c r="S6" s="28" t="n">
        <v>838</v>
      </c>
      <c r="T6" s="28" t="n">
        <v>772</v>
      </c>
      <c r="U6" s="28" t="n">
        <v>677</v>
      </c>
      <c r="V6" s="28" t="n">
        <v>729</v>
      </c>
      <c r="W6" s="28" t="n">
        <v>774</v>
      </c>
      <c r="X6" s="28" t="n">
        <v>768</v>
      </c>
      <c r="Y6" s="28" t="n">
        <v>850</v>
      </c>
      <c r="Z6" s="28" t="n">
        <v>408</v>
      </c>
      <c r="AA6" s="28" t="n">
        <v>758</v>
      </c>
      <c r="AB6" s="28" t="n">
        <v>725</v>
      </c>
      <c r="AC6" s="29" t="n">
        <v>644</v>
      </c>
      <c r="AD6" s="29" t="n">
        <v>758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472</v>
      </c>
      <c r="E7" s="28" t="n">
        <v>551</v>
      </c>
      <c r="F7" s="28" t="n">
        <v>611</v>
      </c>
      <c r="G7" s="28" t="n">
        <v>659</v>
      </c>
      <c r="H7" s="28" t="n">
        <v>730</v>
      </c>
      <c r="I7" s="28" t="n">
        <v>843</v>
      </c>
      <c r="J7" s="28" t="n">
        <v>923</v>
      </c>
      <c r="K7" s="28" t="n">
        <v>1100</v>
      </c>
      <c r="L7" s="28" t="n">
        <v>1146</v>
      </c>
      <c r="M7" s="28" t="n">
        <v>1164</v>
      </c>
      <c r="N7" s="28" t="n">
        <v>1204</v>
      </c>
      <c r="O7" s="28" t="n">
        <v>1231</v>
      </c>
      <c r="P7" s="28" t="n">
        <v>860</v>
      </c>
      <c r="Q7" s="28" t="n">
        <v>827</v>
      </c>
      <c r="R7" s="28" t="n">
        <v>889</v>
      </c>
      <c r="S7" s="28" t="n">
        <v>919</v>
      </c>
      <c r="T7" s="28" t="n">
        <v>949</v>
      </c>
      <c r="U7" s="28" t="n">
        <v>973</v>
      </c>
      <c r="V7" s="28" t="n">
        <v>991</v>
      </c>
      <c r="W7" s="28" t="n">
        <v>993</v>
      </c>
      <c r="X7" s="28" t="n">
        <v>968</v>
      </c>
      <c r="Y7" s="28" t="n">
        <v>989</v>
      </c>
      <c r="Z7" s="28" t="n">
        <v>1016</v>
      </c>
      <c r="AA7" s="28" t="n">
        <v>1017</v>
      </c>
      <c r="AB7" s="28" t="n">
        <v>1078</v>
      </c>
      <c r="AC7" s="29" t="n">
        <v>983</v>
      </c>
      <c r="AD7" s="29" t="n">
        <v>952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3067</v>
      </c>
      <c r="G8" s="28" t="n">
        <v>3313</v>
      </c>
      <c r="H8" s="28" t="s">
        <v>37</v>
      </c>
      <c r="I8" s="28" t="n">
        <v>63</v>
      </c>
      <c r="J8" s="28" t="n">
        <v>66</v>
      </c>
      <c r="K8" s="28" t="n">
        <v>66</v>
      </c>
      <c r="L8" s="28" t="n">
        <v>62</v>
      </c>
      <c r="M8" s="28" t="n">
        <v>223</v>
      </c>
      <c r="N8" s="28" t="n">
        <v>186</v>
      </c>
      <c r="O8" s="28" t="n">
        <v>304</v>
      </c>
      <c r="P8" s="28" t="n">
        <v>174</v>
      </c>
      <c r="Q8" s="28" t="n">
        <v>199</v>
      </c>
      <c r="R8" s="28" t="n">
        <v>239</v>
      </c>
      <c r="S8" s="28" t="s">
        <v>35</v>
      </c>
      <c r="T8" s="28" t="n">
        <v>600</v>
      </c>
      <c r="U8" s="28" t="n">
        <v>658</v>
      </c>
      <c r="V8" s="28" t="n">
        <v>668</v>
      </c>
      <c r="W8" s="28" t="n">
        <v>694</v>
      </c>
      <c r="X8" s="28" t="n">
        <v>586</v>
      </c>
      <c r="Y8" s="28" t="n">
        <v>611</v>
      </c>
      <c r="Z8" s="28" t="n">
        <v>559</v>
      </c>
      <c r="AA8" s="28" t="n">
        <v>543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250</v>
      </c>
      <c r="C9" s="28" t="n">
        <v>374</v>
      </c>
      <c r="D9" s="28" t="n">
        <v>414</v>
      </c>
      <c r="E9" s="28" t="n">
        <v>476</v>
      </c>
      <c r="F9" s="28" t="n">
        <v>476</v>
      </c>
      <c r="G9" s="28" t="n">
        <v>531</v>
      </c>
      <c r="H9" s="28" t="n">
        <v>536</v>
      </c>
      <c r="I9" s="28" t="n">
        <v>519</v>
      </c>
      <c r="J9" s="28" t="n">
        <v>732</v>
      </c>
      <c r="K9" s="28" t="n">
        <v>735</v>
      </c>
      <c r="L9" s="28" t="n">
        <v>841</v>
      </c>
      <c r="M9" s="28" t="n">
        <v>743</v>
      </c>
      <c r="N9" s="28" t="n">
        <v>809</v>
      </c>
      <c r="O9" s="28" t="n">
        <v>671</v>
      </c>
      <c r="P9" s="28" t="n">
        <v>944</v>
      </c>
      <c r="Q9" s="28" t="n">
        <v>960</v>
      </c>
      <c r="R9" s="28" t="n">
        <v>899</v>
      </c>
      <c r="S9" s="28" t="n">
        <v>1030</v>
      </c>
      <c r="T9" s="28" t="n">
        <v>905</v>
      </c>
      <c r="U9" s="28" t="n">
        <v>773</v>
      </c>
      <c r="V9" s="28" t="n">
        <v>845</v>
      </c>
      <c r="W9" s="28" t="n">
        <v>900</v>
      </c>
      <c r="X9" s="28" t="n">
        <v>832</v>
      </c>
      <c r="Y9" s="28" t="n">
        <v>733</v>
      </c>
      <c r="Z9" s="28" t="n">
        <v>718</v>
      </c>
      <c r="AA9" s="28" t="n">
        <v>371</v>
      </c>
      <c r="AB9" s="28" t="n">
        <v>514</v>
      </c>
      <c r="AC9" s="29" t="n">
        <v>596</v>
      </c>
      <c r="AD9" s="29" t="n">
        <v>595</v>
      </c>
    </row>
    <row r="10" customFormat="false" ht="14.25" hidden="false" customHeight="false" outlineLevel="0" collapsed="false">
      <c r="A10" s="30" t="s">
        <v>130</v>
      </c>
      <c r="B10" s="28" t="n">
        <v>2528</v>
      </c>
      <c r="C10" s="28" t="n">
        <v>2551</v>
      </c>
      <c r="D10" s="28" t="n">
        <v>2726</v>
      </c>
      <c r="E10" s="28" t="n">
        <v>2708</v>
      </c>
      <c r="F10" s="28" t="n">
        <v>2619</v>
      </c>
      <c r="G10" s="28" t="n">
        <v>2434</v>
      </c>
      <c r="H10" s="28" t="n">
        <v>2987</v>
      </c>
      <c r="I10" s="28" t="n">
        <v>2653</v>
      </c>
      <c r="J10" s="28" t="n">
        <v>2638</v>
      </c>
      <c r="K10" s="28" t="n">
        <v>2190</v>
      </c>
      <c r="L10" s="28" t="n">
        <v>2181</v>
      </c>
      <c r="M10" s="28" t="n">
        <v>2567</v>
      </c>
      <c r="N10" s="28" t="n">
        <v>2477</v>
      </c>
      <c r="O10" s="28" t="n">
        <v>2121</v>
      </c>
      <c r="P10" s="28" t="n">
        <v>1882</v>
      </c>
      <c r="Q10" s="28" t="n">
        <v>2304</v>
      </c>
      <c r="R10" s="28" t="n">
        <v>2210</v>
      </c>
      <c r="S10" s="28" t="n">
        <v>2618</v>
      </c>
      <c r="T10" s="28" t="n">
        <v>2795</v>
      </c>
      <c r="U10" s="28" t="n">
        <v>3056</v>
      </c>
      <c r="V10" s="28" t="n">
        <v>3752</v>
      </c>
      <c r="W10" s="28" t="n">
        <v>3694</v>
      </c>
      <c r="X10" s="28" t="n">
        <v>3076</v>
      </c>
      <c r="Y10" s="28" t="n">
        <v>2937</v>
      </c>
      <c r="Z10" s="28" t="n">
        <v>2694</v>
      </c>
      <c r="AA10" s="28" t="n">
        <v>3299</v>
      </c>
      <c r="AB10" s="28" t="n">
        <v>3134</v>
      </c>
      <c r="AC10" s="29" t="n">
        <v>3011</v>
      </c>
      <c r="AD10" s="29" t="n">
        <v>3292</v>
      </c>
    </row>
    <row r="11" customFormat="false" ht="14.25" hidden="false" customHeight="false" outlineLevel="0" collapsed="false">
      <c r="A11" s="30" t="s">
        <v>131</v>
      </c>
      <c r="B11" s="28" t="n">
        <v>143</v>
      </c>
      <c r="C11" s="28" t="n">
        <v>166</v>
      </c>
      <c r="D11" s="28" t="n">
        <v>176</v>
      </c>
      <c r="E11" s="28" t="n">
        <v>164</v>
      </c>
      <c r="F11" s="28" t="n">
        <v>125</v>
      </c>
      <c r="G11" s="28" t="n">
        <v>105</v>
      </c>
      <c r="H11" s="28" t="n">
        <v>130</v>
      </c>
      <c r="I11" s="28" t="n">
        <v>128</v>
      </c>
      <c r="J11" s="28" t="n">
        <v>103</v>
      </c>
      <c r="K11" s="28" t="n">
        <v>123</v>
      </c>
      <c r="L11" s="28" t="n">
        <v>148</v>
      </c>
      <c r="M11" s="28" t="n">
        <v>111</v>
      </c>
      <c r="N11" s="28" t="n">
        <v>138</v>
      </c>
      <c r="O11" s="28" t="n">
        <v>143</v>
      </c>
      <c r="P11" s="28" t="s">
        <v>37</v>
      </c>
      <c r="Q11" s="28" t="n">
        <v>196</v>
      </c>
      <c r="R11" s="28" t="n">
        <v>136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376</v>
      </c>
      <c r="D12" s="28" t="n">
        <v>202</v>
      </c>
      <c r="E12" s="28" t="n">
        <v>239</v>
      </c>
      <c r="F12" s="28" t="n">
        <v>255</v>
      </c>
      <c r="G12" s="28" t="n">
        <v>113</v>
      </c>
      <c r="H12" s="28" t="n">
        <v>191</v>
      </c>
      <c r="I12" s="28" t="n">
        <v>232</v>
      </c>
      <c r="J12" s="28" t="n">
        <v>78</v>
      </c>
      <c r="K12" s="28" t="s">
        <v>37</v>
      </c>
      <c r="L12" s="28" t="s">
        <v>37</v>
      </c>
      <c r="M12" s="28" t="s">
        <v>37</v>
      </c>
      <c r="N12" s="28" t="n">
        <v>151</v>
      </c>
      <c r="O12" s="28" t="n">
        <v>178</v>
      </c>
      <c r="P12" s="28" t="n">
        <v>226</v>
      </c>
      <c r="Q12" s="28" t="n">
        <v>187</v>
      </c>
      <c r="R12" s="28" t="n">
        <v>184</v>
      </c>
      <c r="S12" s="28" t="n">
        <v>192</v>
      </c>
      <c r="T12" s="28" t="n">
        <v>183</v>
      </c>
      <c r="U12" s="28" t="n">
        <v>197</v>
      </c>
      <c r="V12" s="28" t="n">
        <v>151</v>
      </c>
      <c r="W12" s="28" t="n">
        <v>123</v>
      </c>
      <c r="X12" s="28" t="n">
        <v>131</v>
      </c>
      <c r="Y12" s="28" t="n">
        <v>146</v>
      </c>
      <c r="Z12" s="28" t="s">
        <v>37</v>
      </c>
      <c r="AA12" s="28" t="n">
        <v>134</v>
      </c>
      <c r="AB12" s="28" t="n">
        <v>157</v>
      </c>
      <c r="AC12" s="29" t="n">
        <v>174</v>
      </c>
      <c r="AD12" s="29" t="n">
        <v>183</v>
      </c>
    </row>
    <row r="13" customFormat="false" ht="14.25" hidden="false" customHeight="false" outlineLevel="0" collapsed="false">
      <c r="A13" s="30" t="s">
        <v>133</v>
      </c>
      <c r="B13" s="28" t="n">
        <v>3201</v>
      </c>
      <c r="C13" s="28" t="n">
        <v>2796</v>
      </c>
      <c r="D13" s="28" t="n">
        <v>3045</v>
      </c>
      <c r="E13" s="28" t="n">
        <v>3182</v>
      </c>
      <c r="F13" s="28" t="n">
        <v>3395</v>
      </c>
      <c r="G13" s="28" t="n">
        <v>3511</v>
      </c>
      <c r="H13" s="28" t="n">
        <v>3570</v>
      </c>
      <c r="I13" s="28" t="n">
        <v>3652</v>
      </c>
      <c r="J13" s="28" t="n">
        <v>3926</v>
      </c>
      <c r="K13" s="28" t="n">
        <v>3287</v>
      </c>
      <c r="L13" s="28" t="n">
        <v>3228</v>
      </c>
      <c r="M13" s="28" t="n">
        <v>2133</v>
      </c>
      <c r="N13" s="28" t="n">
        <v>2037</v>
      </c>
      <c r="O13" s="28" t="n">
        <v>2166</v>
      </c>
      <c r="P13" s="28" t="n">
        <v>2474</v>
      </c>
      <c r="Q13" s="28" t="n">
        <v>2474</v>
      </c>
      <c r="R13" s="28" t="n">
        <v>2351</v>
      </c>
      <c r="S13" s="28" t="n">
        <v>2796</v>
      </c>
      <c r="T13" s="28" t="n">
        <v>2547</v>
      </c>
      <c r="U13" s="28" t="n">
        <v>2578</v>
      </c>
      <c r="V13" s="28" t="n">
        <v>2362</v>
      </c>
      <c r="W13" s="28" t="n">
        <v>2691</v>
      </c>
      <c r="X13" s="28" t="n">
        <v>2864</v>
      </c>
      <c r="Y13" s="28" t="n">
        <v>2949</v>
      </c>
      <c r="Z13" s="28" t="n">
        <v>2841</v>
      </c>
      <c r="AA13" s="28" t="n">
        <v>2777</v>
      </c>
      <c r="AB13" s="28" t="n">
        <v>3071</v>
      </c>
      <c r="AC13" s="29" t="n">
        <v>3158</v>
      </c>
      <c r="AD13" s="29" t="n">
        <v>3417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4319</v>
      </c>
      <c r="F14" s="28" t="n">
        <v>4463</v>
      </c>
      <c r="G14" s="28" t="n">
        <v>3170</v>
      </c>
      <c r="H14" s="28" t="n">
        <v>3335</v>
      </c>
      <c r="I14" s="28" t="n">
        <v>3327</v>
      </c>
      <c r="J14" s="28" t="n">
        <v>2706</v>
      </c>
      <c r="K14" s="28" t="n">
        <v>2433</v>
      </c>
      <c r="L14" s="28" t="n">
        <v>2132</v>
      </c>
      <c r="M14" s="28" t="n">
        <v>2065</v>
      </c>
      <c r="N14" s="28" t="n">
        <v>1924</v>
      </c>
      <c r="O14" s="28" t="n">
        <v>1914</v>
      </c>
      <c r="P14" s="28" t="n">
        <v>2221</v>
      </c>
      <c r="Q14" s="28" t="n">
        <v>1756</v>
      </c>
      <c r="R14" s="28" t="n">
        <v>1621</v>
      </c>
      <c r="S14" s="28" t="n">
        <v>1645</v>
      </c>
      <c r="T14" s="28" t="n">
        <v>2447</v>
      </c>
      <c r="U14" s="28" t="n">
        <v>2038</v>
      </c>
      <c r="V14" s="28" t="n">
        <v>2275</v>
      </c>
      <c r="W14" s="28" t="n">
        <v>2194</v>
      </c>
      <c r="X14" s="28" t="n">
        <v>2301</v>
      </c>
      <c r="Y14" s="28" t="n">
        <v>3012</v>
      </c>
      <c r="Z14" s="28" t="n">
        <v>1303</v>
      </c>
      <c r="AA14" s="28" t="n">
        <v>3278</v>
      </c>
      <c r="AB14" s="28" t="n">
        <v>3501</v>
      </c>
      <c r="AC14" s="29" t="n">
        <v>4770</v>
      </c>
      <c r="AD14" s="29" t="n">
        <v>3213</v>
      </c>
    </row>
    <row r="15" customFormat="false" ht="14.25" hidden="false" customHeight="false" outlineLevel="0" collapsed="false">
      <c r="A15" s="30" t="s">
        <v>135</v>
      </c>
      <c r="B15" s="28" t="n">
        <v>413</v>
      </c>
      <c r="C15" s="28" t="n">
        <v>453</v>
      </c>
      <c r="D15" s="28" t="n">
        <v>485</v>
      </c>
      <c r="E15" s="28" t="n">
        <v>348</v>
      </c>
      <c r="F15" s="28" t="n">
        <v>339</v>
      </c>
      <c r="G15" s="28" t="n">
        <v>640</v>
      </c>
      <c r="H15" s="28" t="n">
        <v>283</v>
      </c>
      <c r="I15" s="28" t="n">
        <v>233</v>
      </c>
      <c r="J15" s="28" t="n">
        <v>189</v>
      </c>
      <c r="K15" s="28" t="n">
        <v>194</v>
      </c>
      <c r="L15" s="28" t="n">
        <v>192</v>
      </c>
      <c r="M15" s="28" t="n">
        <v>215</v>
      </c>
      <c r="N15" s="28" t="n">
        <v>211</v>
      </c>
      <c r="O15" s="28" t="n">
        <v>194</v>
      </c>
      <c r="P15" s="28" t="n">
        <v>183</v>
      </c>
      <c r="Q15" s="28" t="n">
        <v>312</v>
      </c>
      <c r="R15" s="28" t="n">
        <v>404</v>
      </c>
      <c r="S15" s="28" t="n">
        <v>348</v>
      </c>
      <c r="T15" s="28" t="n">
        <v>315</v>
      </c>
      <c r="U15" s="28" t="n">
        <v>310</v>
      </c>
      <c r="V15" s="28" t="n">
        <v>288</v>
      </c>
      <c r="W15" s="28" t="n">
        <v>285</v>
      </c>
      <c r="X15" s="28" t="n">
        <v>287</v>
      </c>
      <c r="Y15" s="28" t="n">
        <v>326</v>
      </c>
      <c r="Z15" s="28" t="n">
        <v>332</v>
      </c>
      <c r="AA15" s="28" t="n">
        <v>349</v>
      </c>
      <c r="AB15" s="28" t="n">
        <v>397</v>
      </c>
      <c r="AC15" s="29" t="n">
        <v>432</v>
      </c>
      <c r="AD15" s="29" t="n">
        <v>461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484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972</v>
      </c>
      <c r="C17" s="28" t="n">
        <v>1358</v>
      </c>
      <c r="D17" s="28" t="n">
        <v>1444</v>
      </c>
      <c r="E17" s="28" t="n">
        <v>1759</v>
      </c>
      <c r="F17" s="28" t="n">
        <v>2115</v>
      </c>
      <c r="G17" s="28" t="n">
        <v>2081</v>
      </c>
      <c r="H17" s="28" t="n">
        <v>2337</v>
      </c>
      <c r="I17" s="28" t="n">
        <v>2111</v>
      </c>
      <c r="J17" s="28" t="n">
        <v>2274</v>
      </c>
      <c r="K17" s="28" t="n">
        <v>2111</v>
      </c>
      <c r="L17" s="28" t="n">
        <v>2065</v>
      </c>
      <c r="M17" s="28" t="n">
        <v>2066</v>
      </c>
      <c r="N17" s="28" t="n">
        <v>2257</v>
      </c>
      <c r="O17" s="28" t="n">
        <v>2144</v>
      </c>
      <c r="P17" s="28" t="n">
        <v>2189</v>
      </c>
      <c r="Q17" s="28" t="n">
        <v>2094</v>
      </c>
      <c r="R17" s="28" t="n">
        <v>1865</v>
      </c>
      <c r="S17" s="28" t="n">
        <v>2066</v>
      </c>
      <c r="T17" s="28" t="n">
        <v>2185</v>
      </c>
      <c r="U17" s="28" t="n">
        <v>2031</v>
      </c>
      <c r="V17" s="28" t="n">
        <v>2106</v>
      </c>
      <c r="W17" s="28" t="n">
        <v>2231</v>
      </c>
      <c r="X17" s="28" t="n">
        <v>2372</v>
      </c>
      <c r="Y17" s="28" t="n">
        <v>2580</v>
      </c>
      <c r="Z17" s="28" t="n">
        <v>2720</v>
      </c>
      <c r="AA17" s="28" t="n">
        <v>2948</v>
      </c>
      <c r="AB17" s="28" t="n">
        <v>3249</v>
      </c>
      <c r="AC17" s="29" t="n">
        <v>3428</v>
      </c>
      <c r="AD17" s="29" t="n">
        <v>3219</v>
      </c>
    </row>
    <row r="18" customFormat="false" ht="14.25" hidden="false" customHeight="false" outlineLevel="0" collapsed="false">
      <c r="A18" s="30" t="s">
        <v>138</v>
      </c>
      <c r="B18" s="28" t="n">
        <v>795</v>
      </c>
      <c r="C18" s="28" t="n">
        <v>534</v>
      </c>
      <c r="D18" s="28" t="n">
        <v>716</v>
      </c>
      <c r="E18" s="28" t="n">
        <v>415</v>
      </c>
      <c r="F18" s="28" t="n">
        <v>443</v>
      </c>
      <c r="G18" s="28" t="n">
        <v>882</v>
      </c>
      <c r="H18" s="28" t="n">
        <v>976</v>
      </c>
      <c r="I18" s="28" t="n">
        <v>1193</v>
      </c>
      <c r="J18" s="28" t="n">
        <v>1340</v>
      </c>
      <c r="K18" s="28" t="n">
        <v>808</v>
      </c>
      <c r="L18" s="28" t="n">
        <v>1438</v>
      </c>
      <c r="M18" s="28" t="n">
        <v>2080</v>
      </c>
      <c r="N18" s="28" t="n">
        <v>1231</v>
      </c>
      <c r="O18" s="28" t="n">
        <v>704</v>
      </c>
      <c r="P18" s="28" t="n">
        <v>2007</v>
      </c>
      <c r="Q18" s="28" t="n">
        <v>1550</v>
      </c>
      <c r="R18" s="28" t="n">
        <v>1514</v>
      </c>
      <c r="S18" s="28" t="n">
        <v>1800</v>
      </c>
      <c r="T18" s="28" t="n">
        <v>1643</v>
      </c>
      <c r="U18" s="28" t="n">
        <v>1677</v>
      </c>
      <c r="V18" s="28" t="n">
        <v>2148</v>
      </c>
      <c r="W18" s="28" t="n">
        <v>2107</v>
      </c>
      <c r="X18" s="28" t="n">
        <v>2400</v>
      </c>
      <c r="Y18" s="28" t="n">
        <v>2744</v>
      </c>
      <c r="Z18" s="28" t="n">
        <v>2486</v>
      </c>
      <c r="AA18" s="28" t="n">
        <v>2527</v>
      </c>
      <c r="AB18" s="28" t="n">
        <v>2855</v>
      </c>
      <c r="AC18" s="29" t="n">
        <v>2882</v>
      </c>
      <c r="AD18" s="29" t="n">
        <v>3110</v>
      </c>
    </row>
    <row r="19" customFormat="false" ht="14.25" hidden="false" customHeight="false" outlineLevel="0" collapsed="false">
      <c r="A19" s="30" t="s">
        <v>139</v>
      </c>
      <c r="B19" s="28" t="n">
        <v>309</v>
      </c>
      <c r="C19" s="28" t="n">
        <v>333</v>
      </c>
      <c r="D19" s="28" t="n">
        <v>339</v>
      </c>
      <c r="E19" s="28" t="n">
        <v>227</v>
      </c>
      <c r="F19" s="28" t="n">
        <v>137</v>
      </c>
      <c r="G19" s="28" t="n">
        <v>258</v>
      </c>
      <c r="H19" s="28" t="n">
        <v>245</v>
      </c>
      <c r="I19" s="28" t="n">
        <v>296</v>
      </c>
      <c r="J19" s="28" t="n">
        <v>275</v>
      </c>
      <c r="K19" s="28" t="n">
        <v>287</v>
      </c>
      <c r="L19" s="28" t="n">
        <v>298</v>
      </c>
      <c r="M19" s="28" t="n">
        <v>298</v>
      </c>
      <c r="N19" s="28" t="n">
        <v>286</v>
      </c>
      <c r="O19" s="28" t="n">
        <v>271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933</v>
      </c>
      <c r="C20" s="28" t="n">
        <v>928</v>
      </c>
      <c r="D20" s="28" t="s">
        <v>37</v>
      </c>
      <c r="E20" s="28" t="n">
        <v>557</v>
      </c>
      <c r="F20" s="28" t="n">
        <v>588</v>
      </c>
      <c r="G20" s="28" t="n">
        <v>385</v>
      </c>
      <c r="H20" s="28" t="n">
        <v>586</v>
      </c>
      <c r="I20" s="28" t="n">
        <v>487</v>
      </c>
      <c r="J20" s="28" t="n">
        <v>453</v>
      </c>
      <c r="K20" s="28" t="n">
        <v>322</v>
      </c>
      <c r="L20" s="28" t="n">
        <v>352</v>
      </c>
      <c r="M20" s="28" t="n">
        <v>288</v>
      </c>
      <c r="N20" s="28" t="n">
        <v>582</v>
      </c>
      <c r="O20" s="28" t="n">
        <v>251</v>
      </c>
      <c r="P20" s="28" t="n">
        <v>571</v>
      </c>
      <c r="Q20" s="28" t="n">
        <v>231</v>
      </c>
      <c r="R20" s="28" t="n">
        <v>209</v>
      </c>
      <c r="S20" s="28" t="n">
        <v>336</v>
      </c>
      <c r="T20" s="28" t="n">
        <v>376</v>
      </c>
      <c r="U20" s="28" t="n">
        <v>301</v>
      </c>
      <c r="V20" s="28" t="n">
        <v>288</v>
      </c>
      <c r="W20" s="28" t="n">
        <v>262</v>
      </c>
      <c r="X20" s="28" t="n">
        <v>269</v>
      </c>
      <c r="Y20" s="28" t="n">
        <v>284</v>
      </c>
      <c r="Z20" s="28" t="n">
        <v>226</v>
      </c>
      <c r="AA20" s="28" t="n">
        <v>190</v>
      </c>
      <c r="AB20" s="28" t="n">
        <v>201</v>
      </c>
      <c r="AC20" s="29" t="n">
        <v>202</v>
      </c>
      <c r="AD20" s="29" t="n">
        <v>194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70</v>
      </c>
      <c r="H21" s="28" t="n">
        <v>110</v>
      </c>
      <c r="I21" s="28" t="n">
        <v>155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243</v>
      </c>
      <c r="D22" s="28" t="n">
        <v>290</v>
      </c>
      <c r="E22" s="28" t="n">
        <v>278</v>
      </c>
      <c r="F22" s="28" t="n">
        <v>551</v>
      </c>
      <c r="G22" s="28" t="n">
        <v>848</v>
      </c>
      <c r="H22" s="28" t="n">
        <v>1018</v>
      </c>
      <c r="I22" s="28" t="n">
        <v>798</v>
      </c>
      <c r="J22" s="28" t="n">
        <v>877</v>
      </c>
      <c r="K22" s="28" t="n">
        <v>49314</v>
      </c>
      <c r="L22" s="28" t="n">
        <v>44994</v>
      </c>
      <c r="M22" s="28" t="n">
        <v>40772</v>
      </c>
      <c r="N22" s="28" t="n">
        <v>37953</v>
      </c>
      <c r="O22" s="28" t="n">
        <v>39079</v>
      </c>
      <c r="P22" s="28" t="n">
        <v>36595</v>
      </c>
      <c r="Q22" s="28" t="n">
        <v>33426</v>
      </c>
      <c r="R22" s="28" t="n">
        <v>31059</v>
      </c>
      <c r="S22" s="28" t="n">
        <v>31509</v>
      </c>
      <c r="T22" s="28" t="n">
        <v>31512</v>
      </c>
      <c r="U22" s="28" t="n">
        <v>19746</v>
      </c>
      <c r="V22" s="28" t="n">
        <v>17233</v>
      </c>
      <c r="W22" s="28" t="n">
        <v>16537</v>
      </c>
      <c r="X22" s="28" t="n">
        <v>16258</v>
      </c>
      <c r="Y22" s="28" t="n">
        <v>16313</v>
      </c>
      <c r="Z22" s="28" t="n">
        <v>11545</v>
      </c>
      <c r="AA22" s="28" t="n">
        <v>14379</v>
      </c>
      <c r="AB22" s="28" t="n">
        <v>14533</v>
      </c>
      <c r="AC22" s="29" t="n">
        <v>12184</v>
      </c>
      <c r="AD22" s="29" t="n">
        <v>11366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832</v>
      </c>
      <c r="D23" s="28" t="n">
        <v>904</v>
      </c>
      <c r="E23" s="28" t="n">
        <v>468</v>
      </c>
      <c r="F23" s="28" t="n">
        <v>541</v>
      </c>
      <c r="G23" s="28" t="n">
        <v>576</v>
      </c>
      <c r="H23" s="28" t="n">
        <v>598</v>
      </c>
      <c r="I23" s="28" t="n">
        <v>809</v>
      </c>
      <c r="J23" s="28" t="n">
        <v>571</v>
      </c>
      <c r="K23" s="28" t="n">
        <v>623</v>
      </c>
      <c r="L23" s="28" t="n">
        <v>662</v>
      </c>
      <c r="M23" s="28" t="n">
        <v>563</v>
      </c>
      <c r="N23" s="28" t="n">
        <v>612</v>
      </c>
      <c r="O23" s="28" t="n">
        <v>525</v>
      </c>
      <c r="P23" s="28" t="n">
        <v>490</v>
      </c>
      <c r="Q23" s="28" t="n">
        <v>520</v>
      </c>
      <c r="R23" s="28" t="n">
        <v>498</v>
      </c>
      <c r="S23" s="28" t="n">
        <v>445</v>
      </c>
      <c r="T23" s="28" t="n">
        <v>476</v>
      </c>
      <c r="U23" s="28" t="n">
        <v>509</v>
      </c>
      <c r="V23" s="28" t="n">
        <v>488</v>
      </c>
      <c r="W23" s="28" t="n">
        <v>491</v>
      </c>
      <c r="X23" s="28" t="n">
        <v>500</v>
      </c>
      <c r="Y23" s="28" t="n">
        <v>640</v>
      </c>
      <c r="Z23" s="28" t="n">
        <v>724</v>
      </c>
      <c r="AA23" s="28" t="n">
        <v>638</v>
      </c>
      <c r="AB23" s="28" t="n">
        <v>676</v>
      </c>
      <c r="AC23" s="29" t="n">
        <v>901</v>
      </c>
      <c r="AD23" s="29" t="n">
        <v>871</v>
      </c>
    </row>
    <row r="24" customFormat="false" ht="14.25" hidden="false" customHeight="false" outlineLevel="0" collapsed="false">
      <c r="A24" s="30" t="s">
        <v>144</v>
      </c>
      <c r="B24" s="28" t="n">
        <v>892</v>
      </c>
      <c r="C24" s="28" t="n">
        <v>1133</v>
      </c>
      <c r="D24" s="28" t="n">
        <v>1198</v>
      </c>
      <c r="E24" s="28" t="n">
        <v>729</v>
      </c>
      <c r="F24" s="28" t="n">
        <v>633</v>
      </c>
      <c r="G24" s="28" t="n">
        <v>970</v>
      </c>
      <c r="H24" s="28" t="n">
        <v>1001</v>
      </c>
      <c r="I24" s="28" t="n">
        <v>1008</v>
      </c>
      <c r="J24" s="28" t="n">
        <v>945</v>
      </c>
      <c r="K24" s="28" t="n">
        <v>781</v>
      </c>
      <c r="L24" s="28" t="n">
        <v>837</v>
      </c>
      <c r="M24" s="28" t="n">
        <v>955</v>
      </c>
      <c r="N24" s="28" t="n">
        <v>1009</v>
      </c>
      <c r="O24" s="28" t="n">
        <v>897</v>
      </c>
      <c r="P24" s="28" t="n">
        <v>1452</v>
      </c>
      <c r="Q24" s="28" t="n">
        <v>1238</v>
      </c>
      <c r="R24" s="28" t="n">
        <v>1210</v>
      </c>
      <c r="S24" s="28" t="n">
        <v>1381</v>
      </c>
      <c r="T24" s="28" t="n">
        <v>1524</v>
      </c>
      <c r="U24" s="28" t="n">
        <v>1834</v>
      </c>
      <c r="V24" s="28" t="n">
        <v>1686</v>
      </c>
      <c r="W24" s="28" t="n">
        <v>1616</v>
      </c>
      <c r="X24" s="28" t="n">
        <v>1585</v>
      </c>
      <c r="Y24" s="28" t="n">
        <v>1596</v>
      </c>
      <c r="Z24" s="28" t="n">
        <v>1463</v>
      </c>
      <c r="AA24" s="28" t="n">
        <v>1564</v>
      </c>
      <c r="AB24" s="28" t="n">
        <v>1519</v>
      </c>
      <c r="AC24" s="29" t="n">
        <v>1401</v>
      </c>
      <c r="AD24" s="29" t="n">
        <v>1496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12227</v>
      </c>
      <c r="J25" s="28" t="n">
        <v>12155</v>
      </c>
      <c r="K25" s="28" t="n">
        <v>12315</v>
      </c>
      <c r="L25" s="28" t="n">
        <v>11029</v>
      </c>
      <c r="M25" s="28" t="n">
        <v>10612</v>
      </c>
      <c r="N25" s="28" t="n">
        <v>9835</v>
      </c>
      <c r="O25" s="28" t="n">
        <v>9690</v>
      </c>
      <c r="P25" s="28" t="n">
        <v>8131</v>
      </c>
      <c r="Q25" s="28" t="n">
        <v>7625</v>
      </c>
      <c r="R25" s="28" t="n">
        <v>6986</v>
      </c>
      <c r="S25" s="28" t="n">
        <v>6437</v>
      </c>
      <c r="T25" s="28" t="n">
        <v>6095</v>
      </c>
      <c r="U25" s="28" t="n">
        <v>5519</v>
      </c>
      <c r="V25" s="28" t="n">
        <v>5334</v>
      </c>
      <c r="W25" s="28" t="n">
        <v>5159</v>
      </c>
      <c r="X25" s="28" t="n">
        <v>4914</v>
      </c>
      <c r="Y25" s="28" t="n">
        <v>4685</v>
      </c>
      <c r="Z25" s="28" t="n">
        <v>4528</v>
      </c>
      <c r="AA25" s="28" t="n">
        <v>4431</v>
      </c>
      <c r="AB25" s="28" t="n">
        <v>4298</v>
      </c>
      <c r="AC25" s="29" t="n">
        <v>3950</v>
      </c>
      <c r="AD25" s="29" t="n">
        <v>3359</v>
      </c>
    </row>
    <row r="26" customFormat="false" ht="14.25" hidden="false" customHeight="false" outlineLevel="0" collapsed="false">
      <c r="A26" s="30" t="s">
        <v>146</v>
      </c>
      <c r="B26" s="28" t="n">
        <v>223</v>
      </c>
      <c r="C26" s="28" t="n">
        <v>182</v>
      </c>
      <c r="D26" s="28" t="n">
        <v>239</v>
      </c>
      <c r="E26" s="28" t="n">
        <v>260</v>
      </c>
      <c r="F26" s="28" t="n">
        <v>314</v>
      </c>
      <c r="G26" s="28" t="n">
        <v>323</v>
      </c>
      <c r="H26" s="28" t="n">
        <v>216</v>
      </c>
      <c r="I26" s="28" t="n">
        <v>222</v>
      </c>
      <c r="J26" s="28" t="n">
        <v>0</v>
      </c>
      <c r="K26" s="28" t="n">
        <v>109</v>
      </c>
      <c r="L26" s="28" t="n">
        <v>227</v>
      </c>
      <c r="M26" s="28" t="n">
        <v>160</v>
      </c>
      <c r="N26" s="28" t="n">
        <v>268</v>
      </c>
      <c r="O26" s="28" t="n">
        <v>180</v>
      </c>
      <c r="P26" s="28" t="n">
        <v>379</v>
      </c>
      <c r="Q26" s="28" t="n">
        <v>221</v>
      </c>
      <c r="R26" s="28" t="n">
        <v>398</v>
      </c>
      <c r="S26" s="28" t="n">
        <v>283</v>
      </c>
      <c r="T26" s="28" t="n">
        <v>274</v>
      </c>
      <c r="U26" s="28" t="n">
        <v>280</v>
      </c>
      <c r="V26" s="28" t="n">
        <v>303</v>
      </c>
      <c r="W26" s="28" t="n">
        <v>420</v>
      </c>
      <c r="X26" s="28" t="n">
        <v>396</v>
      </c>
      <c r="Y26" s="28" t="n">
        <v>378</v>
      </c>
      <c r="Z26" s="28" t="n">
        <v>225</v>
      </c>
      <c r="AA26" s="28" t="n">
        <v>434</v>
      </c>
      <c r="AB26" s="28" t="n">
        <v>490</v>
      </c>
      <c r="AC26" s="29" t="n">
        <v>555</v>
      </c>
      <c r="AD26" s="29" t="n">
        <v>508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149</v>
      </c>
      <c r="D28" s="28" t="n">
        <v>131</v>
      </c>
      <c r="E28" s="28" t="n">
        <v>141</v>
      </c>
      <c r="F28" s="28" t="n">
        <v>127</v>
      </c>
      <c r="G28" s="28" t="n">
        <v>143</v>
      </c>
      <c r="H28" s="28" t="n">
        <v>207</v>
      </c>
      <c r="I28" s="28" t="n">
        <v>178</v>
      </c>
      <c r="J28" s="28" t="n">
        <v>309</v>
      </c>
      <c r="K28" s="28" t="n">
        <v>271</v>
      </c>
      <c r="L28" s="28" t="n">
        <v>275</v>
      </c>
      <c r="M28" s="28" t="n">
        <v>409</v>
      </c>
      <c r="N28" s="28" t="n">
        <v>473</v>
      </c>
      <c r="O28" s="28" t="n">
        <v>775</v>
      </c>
      <c r="P28" s="28" t="n">
        <v>774</v>
      </c>
      <c r="Q28" s="28" t="n">
        <v>719</v>
      </c>
      <c r="R28" s="28" t="n">
        <v>779</v>
      </c>
      <c r="S28" s="28" t="n">
        <v>270</v>
      </c>
      <c r="T28" s="28" t="n">
        <v>234</v>
      </c>
      <c r="U28" s="28" t="n">
        <v>393</v>
      </c>
      <c r="V28" s="28" t="n">
        <v>329</v>
      </c>
      <c r="W28" s="28" t="n">
        <v>325</v>
      </c>
      <c r="X28" s="28" t="n">
        <v>315</v>
      </c>
      <c r="Y28" s="28" t="n">
        <v>365</v>
      </c>
      <c r="Z28" s="28" t="n">
        <v>365</v>
      </c>
      <c r="AA28" s="28" t="n">
        <v>365</v>
      </c>
      <c r="AB28" s="28" t="n">
        <v>376</v>
      </c>
      <c r="AC28" s="29" t="n">
        <v>334</v>
      </c>
      <c r="AD28" s="29" t="n">
        <v>329</v>
      </c>
    </row>
    <row r="29" customFormat="false" ht="14.25" hidden="false" customHeight="false" outlineLevel="0" collapsed="false">
      <c r="A29" s="30" t="s">
        <v>149</v>
      </c>
      <c r="B29" s="28" t="n">
        <v>504</v>
      </c>
      <c r="C29" s="28" t="n">
        <v>66</v>
      </c>
      <c r="D29" s="28" t="n">
        <v>80</v>
      </c>
      <c r="E29" s="28" t="n">
        <v>120</v>
      </c>
      <c r="F29" s="28" t="n">
        <v>124</v>
      </c>
      <c r="G29" s="28" t="n">
        <v>238</v>
      </c>
      <c r="H29" s="28" t="n">
        <v>345</v>
      </c>
      <c r="I29" s="28" t="n">
        <v>264</v>
      </c>
      <c r="J29" s="28" t="n">
        <v>148</v>
      </c>
      <c r="K29" s="28" t="n">
        <v>218</v>
      </c>
      <c r="L29" s="28" t="n">
        <v>500</v>
      </c>
      <c r="M29" s="28" t="n">
        <v>538</v>
      </c>
      <c r="N29" s="28" t="n">
        <v>350</v>
      </c>
      <c r="O29" s="28" t="n">
        <v>501</v>
      </c>
      <c r="P29" s="28" t="n">
        <v>417</v>
      </c>
      <c r="Q29" s="28" t="n">
        <v>374</v>
      </c>
      <c r="R29" s="28" t="n">
        <v>357</v>
      </c>
      <c r="S29" s="28" t="n">
        <v>323</v>
      </c>
      <c r="T29" s="28" t="n">
        <v>309</v>
      </c>
      <c r="U29" s="28" t="n">
        <v>262</v>
      </c>
      <c r="V29" s="28" t="n">
        <v>213</v>
      </c>
      <c r="W29" s="28" t="n">
        <v>205</v>
      </c>
      <c r="X29" s="28" t="n">
        <v>394</v>
      </c>
      <c r="Y29" s="28" t="n">
        <v>197</v>
      </c>
      <c r="Z29" s="28" t="n">
        <v>390</v>
      </c>
      <c r="AA29" s="28" t="n">
        <v>368</v>
      </c>
      <c r="AB29" s="28" t="n">
        <v>230</v>
      </c>
      <c r="AC29" s="29" t="n">
        <v>238</v>
      </c>
      <c r="AD29" s="29" t="n">
        <v>245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1078</v>
      </c>
      <c r="D30" s="28" t="n">
        <v>1759</v>
      </c>
      <c r="E30" s="28" t="n">
        <v>2699</v>
      </c>
      <c r="F30" s="28" t="n">
        <v>2007</v>
      </c>
      <c r="G30" s="28" t="n">
        <v>2075</v>
      </c>
      <c r="H30" s="28" t="n">
        <v>1956</v>
      </c>
      <c r="I30" s="28" t="n">
        <v>2426</v>
      </c>
      <c r="J30" s="28" t="n">
        <v>1942</v>
      </c>
      <c r="K30" s="28" t="n">
        <v>2613</v>
      </c>
      <c r="L30" s="28" t="n">
        <v>2348</v>
      </c>
      <c r="M30" s="28" t="n">
        <v>2473</v>
      </c>
      <c r="N30" s="28" t="n">
        <v>2501</v>
      </c>
      <c r="O30" s="28" t="n">
        <v>2353</v>
      </c>
      <c r="P30" s="28" t="n">
        <v>1805</v>
      </c>
      <c r="Q30" s="28" t="n">
        <v>1829</v>
      </c>
      <c r="R30" s="28" t="n">
        <v>1585</v>
      </c>
      <c r="S30" s="28" t="n">
        <v>1100</v>
      </c>
      <c r="T30" s="28" t="n">
        <v>954</v>
      </c>
      <c r="U30" s="28" t="n">
        <v>953</v>
      </c>
      <c r="V30" s="28" t="n">
        <v>783</v>
      </c>
      <c r="W30" s="28" t="n">
        <v>888</v>
      </c>
      <c r="X30" s="28" t="n">
        <v>696</v>
      </c>
      <c r="Y30" s="28" t="n">
        <v>693</v>
      </c>
      <c r="Z30" s="28" t="n">
        <v>580</v>
      </c>
      <c r="AA30" s="28" t="n">
        <v>1059</v>
      </c>
      <c r="AB30" s="28" t="n">
        <v>1266</v>
      </c>
      <c r="AC30" s="29" t="n">
        <v>1355</v>
      </c>
      <c r="AD30" s="29" t="n">
        <v>1371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3259</v>
      </c>
      <c r="I31" s="28" t="n">
        <v>3380</v>
      </c>
      <c r="J31" s="28" t="n">
        <v>3379</v>
      </c>
      <c r="K31" s="28" t="n">
        <v>3260</v>
      </c>
      <c r="L31" s="28" t="n">
        <v>4753</v>
      </c>
      <c r="M31" s="28" t="n">
        <v>5970</v>
      </c>
      <c r="N31" s="28" t="n">
        <v>6230</v>
      </c>
      <c r="O31" s="28" t="n">
        <v>7152</v>
      </c>
      <c r="P31" s="28" t="n">
        <v>7007</v>
      </c>
      <c r="Q31" s="28" t="n">
        <v>8108</v>
      </c>
      <c r="R31" s="28" t="n">
        <v>7972</v>
      </c>
      <c r="S31" s="28" t="n">
        <v>8153</v>
      </c>
      <c r="T31" s="28" t="n">
        <v>8152</v>
      </c>
      <c r="U31" s="28" t="n">
        <v>9371</v>
      </c>
      <c r="V31" s="28" t="n">
        <v>10608</v>
      </c>
      <c r="W31" s="28" t="n">
        <v>8178</v>
      </c>
      <c r="X31" s="28" t="n">
        <v>8154</v>
      </c>
      <c r="Y31" s="28" t="n">
        <v>8542</v>
      </c>
      <c r="Z31" s="28" t="n">
        <v>6951</v>
      </c>
      <c r="AA31" s="28" t="n">
        <v>3486</v>
      </c>
      <c r="AB31" s="28" t="n">
        <v>8161</v>
      </c>
      <c r="AC31" s="29" t="n">
        <v>9033</v>
      </c>
      <c r="AD31" s="29" t="n">
        <v>9600</v>
      </c>
    </row>
    <row r="32" customFormat="false" ht="14.25" hidden="false" customHeight="false" outlineLevel="0" collapsed="false">
      <c r="A32" s="30" t="s">
        <v>152</v>
      </c>
      <c r="B32" s="28" t="n">
        <v>15</v>
      </c>
      <c r="C32" s="28" t="n">
        <v>27</v>
      </c>
      <c r="D32" s="28" t="n">
        <v>22</v>
      </c>
      <c r="E32" s="28" t="n">
        <v>32</v>
      </c>
      <c r="F32" s="28" t="n">
        <v>70</v>
      </c>
      <c r="G32" s="28" t="n">
        <v>71</v>
      </c>
      <c r="H32" s="28" t="n">
        <v>98</v>
      </c>
      <c r="I32" s="28" t="n">
        <v>90</v>
      </c>
      <c r="J32" s="28" t="s">
        <v>37</v>
      </c>
      <c r="K32" s="28" t="n">
        <v>56</v>
      </c>
      <c r="L32" s="28" t="n">
        <v>63</v>
      </c>
      <c r="M32" s="28" t="n">
        <v>76</v>
      </c>
      <c r="N32" s="28" t="n">
        <v>77</v>
      </c>
      <c r="O32" s="28" t="n">
        <v>72</v>
      </c>
      <c r="P32" s="28" t="n">
        <v>21</v>
      </c>
      <c r="Q32" s="28" t="n">
        <v>28</v>
      </c>
      <c r="R32" s="28" t="n">
        <v>87</v>
      </c>
      <c r="S32" s="28" t="n">
        <v>56</v>
      </c>
      <c r="T32" s="28" t="n">
        <v>36</v>
      </c>
      <c r="U32" s="28" t="n">
        <v>44</v>
      </c>
      <c r="V32" s="28" t="n">
        <v>49</v>
      </c>
      <c r="W32" s="28" t="n">
        <v>48</v>
      </c>
      <c r="X32" s="28" t="n">
        <v>46</v>
      </c>
      <c r="Y32" s="28" t="n">
        <v>49</v>
      </c>
      <c r="Z32" s="28" t="n">
        <v>63</v>
      </c>
      <c r="AA32" s="28" t="n">
        <v>70</v>
      </c>
      <c r="AB32" s="28" t="n">
        <v>61</v>
      </c>
      <c r="AC32" s="29" t="n">
        <v>108</v>
      </c>
      <c r="AD32" s="29" t="n">
        <v>93</v>
      </c>
    </row>
    <row r="33" customFormat="false" ht="14.25" hidden="false" customHeight="false" outlineLevel="0" collapsed="false">
      <c r="A33" s="30" t="s">
        <v>153</v>
      </c>
      <c r="B33" s="28" t="n">
        <v>664</v>
      </c>
      <c r="C33" s="28" t="n">
        <v>605</v>
      </c>
      <c r="D33" s="28" t="n">
        <v>564</v>
      </c>
      <c r="E33" s="28" t="n">
        <v>519</v>
      </c>
      <c r="F33" s="28" t="n">
        <v>666</v>
      </c>
      <c r="G33" s="28" t="n">
        <v>614</v>
      </c>
      <c r="H33" s="28" t="n">
        <v>657</v>
      </c>
      <c r="I33" s="28" t="n">
        <v>1076</v>
      </c>
      <c r="J33" s="28" t="n">
        <v>1343</v>
      </c>
      <c r="K33" s="28" t="n">
        <v>1466</v>
      </c>
      <c r="L33" s="28" t="n">
        <v>1595</v>
      </c>
      <c r="M33" s="28" t="n">
        <v>1841</v>
      </c>
      <c r="N33" s="28" t="n">
        <v>1914</v>
      </c>
      <c r="O33" s="28" t="n">
        <v>1874</v>
      </c>
      <c r="P33" s="28" t="n">
        <v>1812</v>
      </c>
      <c r="Q33" s="28" t="n">
        <v>1877</v>
      </c>
      <c r="R33" s="28" t="n">
        <v>2136</v>
      </c>
      <c r="S33" s="28" t="n">
        <v>2421</v>
      </c>
      <c r="T33" s="28" t="n">
        <v>2225</v>
      </c>
      <c r="U33" s="28" t="n">
        <v>2738</v>
      </c>
      <c r="V33" s="28" t="n">
        <v>2539</v>
      </c>
      <c r="W33" s="28" t="n">
        <v>2562</v>
      </c>
      <c r="X33" s="28" t="n">
        <v>2874</v>
      </c>
      <c r="Y33" s="28" t="n">
        <v>2873</v>
      </c>
      <c r="Z33" s="28" t="n">
        <v>2884</v>
      </c>
      <c r="AA33" s="28" t="n">
        <v>3408</v>
      </c>
      <c r="AB33" s="28" t="n">
        <v>3575</v>
      </c>
      <c r="AC33" s="29" t="n">
        <v>3669</v>
      </c>
      <c r="AD33" s="29" t="n">
        <v>3871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286</v>
      </c>
      <c r="AC34" s="29" t="n">
        <v>271</v>
      </c>
      <c r="AD34" s="29" t="n">
        <v>247</v>
      </c>
    </row>
    <row r="35" customFormat="false" ht="14.25" hidden="false" customHeight="false" outlineLevel="0" collapsed="false">
      <c r="A35" s="30" t="s">
        <v>155</v>
      </c>
      <c r="B35" s="28" t="n">
        <v>108</v>
      </c>
      <c r="C35" s="28" t="n">
        <v>98</v>
      </c>
      <c r="D35" s="28" t="n">
        <v>107</v>
      </c>
      <c r="E35" s="28" t="n">
        <v>106</v>
      </c>
      <c r="F35" s="28" t="n">
        <v>135</v>
      </c>
      <c r="G35" s="28" t="n">
        <v>139</v>
      </c>
      <c r="H35" s="28" t="n">
        <v>132</v>
      </c>
      <c r="I35" s="28" t="n">
        <v>152</v>
      </c>
      <c r="J35" s="28" t="n">
        <v>173</v>
      </c>
      <c r="K35" s="28" t="n">
        <v>212</v>
      </c>
      <c r="L35" s="28" t="n">
        <v>103</v>
      </c>
      <c r="M35" s="28" t="n">
        <v>98</v>
      </c>
      <c r="N35" s="28" t="n">
        <v>149</v>
      </c>
      <c r="O35" s="28" t="n">
        <v>167</v>
      </c>
      <c r="P35" s="28" t="n">
        <v>288</v>
      </c>
      <c r="Q35" s="28" t="n">
        <v>273</v>
      </c>
      <c r="R35" s="28" t="n">
        <v>375</v>
      </c>
      <c r="S35" s="28" t="n">
        <v>395</v>
      </c>
      <c r="T35" s="28" t="n">
        <v>432</v>
      </c>
      <c r="U35" s="28" t="n">
        <v>118</v>
      </c>
      <c r="V35" s="28" t="n">
        <v>108</v>
      </c>
      <c r="W35" s="28" t="n">
        <v>108</v>
      </c>
      <c r="X35" s="28" t="n">
        <v>139</v>
      </c>
      <c r="Y35" s="28" t="n">
        <v>125</v>
      </c>
      <c r="Z35" s="28" t="n">
        <v>124</v>
      </c>
      <c r="AA35" s="28" t="n">
        <v>127</v>
      </c>
      <c r="AB35" s="28" t="n">
        <v>110</v>
      </c>
      <c r="AC35" s="29" t="n">
        <v>116</v>
      </c>
      <c r="AD35" s="29" t="n">
        <v>101</v>
      </c>
    </row>
    <row r="36" customFormat="false" ht="14.25" hidden="false" customHeight="false" outlineLevel="0" collapsed="false">
      <c r="A36" s="30" t="s">
        <v>156</v>
      </c>
      <c r="B36" s="28" t="n">
        <v>37327</v>
      </c>
      <c r="C36" s="28" t="n">
        <v>36097</v>
      </c>
      <c r="D36" s="28" t="n">
        <v>35473</v>
      </c>
      <c r="E36" s="28" t="n">
        <v>37973</v>
      </c>
      <c r="F36" s="28" t="n">
        <v>39185</v>
      </c>
      <c r="G36" s="28" t="n">
        <v>39056</v>
      </c>
      <c r="H36" s="28" t="n">
        <v>40613</v>
      </c>
      <c r="I36" s="28" t="n">
        <v>41512</v>
      </c>
      <c r="J36" s="28" t="n">
        <v>41918</v>
      </c>
      <c r="K36" s="28" t="n">
        <v>38922</v>
      </c>
      <c r="L36" s="28" t="n">
        <v>37742</v>
      </c>
      <c r="M36" s="28" t="n">
        <v>35850</v>
      </c>
      <c r="N36" s="28" t="n">
        <v>36073</v>
      </c>
      <c r="O36" s="28" t="n">
        <v>35399</v>
      </c>
      <c r="P36" s="28" t="n">
        <v>35714</v>
      </c>
      <c r="Q36" s="28" t="n">
        <v>32413</v>
      </c>
      <c r="R36" s="28" t="n">
        <v>32167</v>
      </c>
      <c r="S36" s="28" t="n">
        <v>29718</v>
      </c>
      <c r="T36" s="28" t="n">
        <v>30152</v>
      </c>
      <c r="U36" s="28" t="n">
        <v>30318</v>
      </c>
      <c r="V36" s="28" t="n">
        <v>32211</v>
      </c>
      <c r="W36" s="28" t="n">
        <v>33373</v>
      </c>
      <c r="X36" s="28" t="n">
        <v>36177</v>
      </c>
      <c r="Y36" s="28" t="n">
        <v>29927</v>
      </c>
      <c r="Z36" s="28" t="n">
        <v>37567</v>
      </c>
      <c r="AA36" s="28" t="n">
        <v>36538</v>
      </c>
      <c r="AB36" s="28" t="n">
        <v>38102</v>
      </c>
      <c r="AC36" s="29" t="n">
        <v>42892</v>
      </c>
      <c r="AD36" s="29" t="n">
        <v>44358</v>
      </c>
    </row>
    <row r="37" customFormat="false" ht="14.25" hidden="false" customHeight="false" outlineLevel="0" collapsed="false">
      <c r="A37" s="30" t="s">
        <v>157</v>
      </c>
      <c r="B37" s="28" t="n">
        <v>3739</v>
      </c>
      <c r="C37" s="28" t="n">
        <v>1958</v>
      </c>
      <c r="D37" s="28" t="n">
        <v>2345</v>
      </c>
      <c r="E37" s="28" t="n">
        <v>2312</v>
      </c>
      <c r="F37" s="28" t="n">
        <v>1722</v>
      </c>
      <c r="G37" s="28" t="n">
        <v>1177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2274</v>
      </c>
      <c r="G38" s="28" t="s">
        <v>37</v>
      </c>
      <c r="H38" s="28" t="n">
        <v>2672</v>
      </c>
      <c r="I38" s="28" t="n">
        <v>2213</v>
      </c>
      <c r="J38" s="28" t="n">
        <v>3120</v>
      </c>
      <c r="K38" s="28" t="n">
        <v>1183</v>
      </c>
      <c r="L38" s="28" t="n">
        <v>783</v>
      </c>
      <c r="M38" s="28" t="n">
        <v>872</v>
      </c>
      <c r="N38" s="28" t="n">
        <v>846</v>
      </c>
      <c r="O38" s="28" t="n">
        <v>1253</v>
      </c>
      <c r="P38" s="28" t="n">
        <v>1319</v>
      </c>
      <c r="Q38" s="28" t="n">
        <v>2218</v>
      </c>
      <c r="R38" s="28" t="n">
        <v>2777</v>
      </c>
      <c r="S38" s="28" t="n">
        <v>3076</v>
      </c>
      <c r="T38" s="28" t="n">
        <v>2168</v>
      </c>
      <c r="U38" s="28" t="n">
        <v>1895</v>
      </c>
      <c r="V38" s="28" t="n">
        <v>2309</v>
      </c>
      <c r="W38" s="28" t="n">
        <v>2353</v>
      </c>
      <c r="X38" s="28" t="n">
        <v>2409</v>
      </c>
      <c r="Y38" s="28" t="n">
        <v>2643</v>
      </c>
      <c r="Z38" s="28" t="n">
        <v>2601</v>
      </c>
      <c r="AA38" s="28" t="n">
        <v>2223</v>
      </c>
      <c r="AB38" s="28" t="n">
        <v>2638</v>
      </c>
      <c r="AC38" s="29" t="n">
        <v>2791</v>
      </c>
      <c r="AD38" s="29" t="n">
        <v>2777</v>
      </c>
    </row>
    <row r="39" customFormat="false" ht="14.25" hidden="false" customHeight="false" outlineLevel="0" collapsed="false">
      <c r="A39" s="30" t="s">
        <v>159</v>
      </c>
      <c r="B39" s="28" t="n">
        <v>3849</v>
      </c>
      <c r="C39" s="28" t="n">
        <v>4380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9855</v>
      </c>
      <c r="I39" s="28" t="n">
        <v>7719</v>
      </c>
      <c r="J39" s="28" t="n">
        <v>8120</v>
      </c>
      <c r="K39" s="28" t="n">
        <v>7912</v>
      </c>
      <c r="L39" s="28" t="n">
        <v>6618</v>
      </c>
      <c r="M39" s="28" t="n">
        <v>6397</v>
      </c>
      <c r="N39" s="28" t="n">
        <v>6390</v>
      </c>
      <c r="O39" s="28" t="n">
        <v>6565</v>
      </c>
      <c r="P39" s="28" t="n">
        <v>6460</v>
      </c>
      <c r="Q39" s="28" t="n">
        <v>6252</v>
      </c>
      <c r="R39" s="28" t="n">
        <v>5810</v>
      </c>
      <c r="S39" s="28" t="n">
        <v>5477</v>
      </c>
      <c r="T39" s="28" t="n">
        <v>5106</v>
      </c>
      <c r="U39" s="28" t="n">
        <v>4917</v>
      </c>
      <c r="V39" s="28" t="n">
        <v>3610</v>
      </c>
      <c r="W39" s="28" t="n">
        <v>3601</v>
      </c>
      <c r="X39" s="28" t="n">
        <v>3371</v>
      </c>
      <c r="Y39" s="28" t="n">
        <v>3292</v>
      </c>
      <c r="Z39" s="28" t="n">
        <v>3155</v>
      </c>
      <c r="AA39" s="28" t="n">
        <v>3291</v>
      </c>
      <c r="AB39" s="28" t="n">
        <v>3616</v>
      </c>
      <c r="AC39" s="29" t="n">
        <v>3859</v>
      </c>
      <c r="AD39" s="29" t="n">
        <v>3785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75</v>
      </c>
      <c r="D40" s="28" t="n">
        <v>66</v>
      </c>
      <c r="E40" s="28" t="n">
        <v>69</v>
      </c>
      <c r="F40" s="28" t="n">
        <v>67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343</v>
      </c>
      <c r="C41" s="28" t="n">
        <v>353</v>
      </c>
      <c r="D41" s="28" t="s">
        <v>37</v>
      </c>
      <c r="E41" s="28" t="n">
        <v>310</v>
      </c>
      <c r="F41" s="28" t="n">
        <v>291</v>
      </c>
      <c r="G41" s="28" t="n">
        <v>443</v>
      </c>
      <c r="H41" s="28" t="n">
        <v>389</v>
      </c>
      <c r="I41" s="28" t="n">
        <v>392</v>
      </c>
      <c r="J41" s="28" t="n">
        <v>357</v>
      </c>
      <c r="K41" s="28" t="n">
        <v>357</v>
      </c>
      <c r="L41" s="28" t="n">
        <v>321</v>
      </c>
      <c r="M41" s="28" t="n">
        <v>362</v>
      </c>
      <c r="N41" s="28" t="n">
        <v>232</v>
      </c>
      <c r="O41" s="28" t="n">
        <v>288</v>
      </c>
      <c r="P41" s="28" t="n">
        <v>331</v>
      </c>
      <c r="Q41" s="28" t="n">
        <v>342</v>
      </c>
      <c r="R41" s="28" t="n">
        <v>276</v>
      </c>
      <c r="S41" s="28" t="n">
        <v>259</v>
      </c>
      <c r="T41" s="28" t="n">
        <v>298</v>
      </c>
      <c r="U41" s="28" t="n">
        <v>391</v>
      </c>
      <c r="V41" s="28" t="n">
        <v>498</v>
      </c>
      <c r="W41" s="28" t="n">
        <v>479</v>
      </c>
      <c r="X41" s="28" t="n">
        <v>559</v>
      </c>
      <c r="Y41" s="28" t="n">
        <v>522</v>
      </c>
      <c r="Z41" s="28" t="n">
        <v>479</v>
      </c>
      <c r="AA41" s="28" t="n">
        <v>471</v>
      </c>
      <c r="AB41" s="28" t="n">
        <v>535</v>
      </c>
      <c r="AC41" s="29" t="n">
        <v>551</v>
      </c>
      <c r="AD41" s="29" t="n">
        <v>541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153</v>
      </c>
      <c r="C43" s="28" t="n">
        <v>127</v>
      </c>
      <c r="D43" s="28" t="n">
        <v>173</v>
      </c>
      <c r="E43" s="28" t="n">
        <v>192</v>
      </c>
      <c r="F43" s="28" t="n">
        <v>262</v>
      </c>
      <c r="G43" s="28" t="n">
        <v>343</v>
      </c>
      <c r="H43" s="28" t="n">
        <v>376</v>
      </c>
      <c r="I43" s="28" t="n">
        <v>389</v>
      </c>
      <c r="J43" s="28" t="n">
        <v>408</v>
      </c>
      <c r="K43" s="28" t="n">
        <v>408</v>
      </c>
      <c r="L43" s="28" t="n">
        <v>411</v>
      </c>
      <c r="M43" s="28" t="n">
        <v>428</v>
      </c>
      <c r="N43" s="28" t="n">
        <v>373</v>
      </c>
      <c r="O43" s="28" t="n">
        <v>262</v>
      </c>
      <c r="P43" s="28" t="n">
        <v>246</v>
      </c>
      <c r="Q43" s="28" t="n">
        <v>321</v>
      </c>
      <c r="R43" s="28" t="n">
        <v>276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257</v>
      </c>
      <c r="Z44" s="28" t="n">
        <v>184</v>
      </c>
      <c r="AA44" s="28" t="n">
        <v>162</v>
      </c>
      <c r="AB44" s="28" t="n">
        <v>236</v>
      </c>
      <c r="AC44" s="29" t="n">
        <v>236</v>
      </c>
      <c r="AD44" s="29" t="n">
        <v>361</v>
      </c>
    </row>
    <row r="45" customFormat="false" ht="14.25" hidden="false" customHeight="false" outlineLevel="0" collapsed="false">
      <c r="A45" s="30" t="s">
        <v>165</v>
      </c>
      <c r="B45" s="28" t="n">
        <v>1139</v>
      </c>
      <c r="C45" s="28" t="n">
        <v>1191</v>
      </c>
      <c r="D45" s="28" t="n">
        <v>1437</v>
      </c>
      <c r="E45" s="28" t="n">
        <v>1844</v>
      </c>
      <c r="F45" s="28" t="n">
        <v>1974</v>
      </c>
      <c r="G45" s="28" t="n">
        <v>2404</v>
      </c>
      <c r="H45" s="28" t="n">
        <v>2304</v>
      </c>
      <c r="I45" s="28" t="n">
        <v>2389</v>
      </c>
      <c r="J45" s="28" t="n">
        <v>1576</v>
      </c>
      <c r="K45" s="28" t="n">
        <v>2283</v>
      </c>
      <c r="L45" s="28" t="n">
        <v>2264</v>
      </c>
      <c r="M45" s="28" t="n">
        <v>2196</v>
      </c>
      <c r="N45" s="28" t="n">
        <v>2187</v>
      </c>
      <c r="O45" s="28" t="n">
        <v>2078</v>
      </c>
      <c r="P45" s="28" t="n">
        <v>2121</v>
      </c>
      <c r="Q45" s="28" t="n">
        <v>2125</v>
      </c>
      <c r="R45" s="28" t="n">
        <v>2140</v>
      </c>
      <c r="S45" s="28" t="n">
        <v>2084</v>
      </c>
      <c r="T45" s="28" t="n">
        <v>1965</v>
      </c>
      <c r="U45" s="28" t="n">
        <v>547</v>
      </c>
      <c r="V45" s="28" t="n">
        <v>569</v>
      </c>
      <c r="W45" s="28" t="n">
        <v>704</v>
      </c>
      <c r="X45" s="28" t="n">
        <v>607</v>
      </c>
      <c r="Y45" s="28" t="n">
        <v>733</v>
      </c>
      <c r="Z45" s="28" t="n">
        <v>709</v>
      </c>
      <c r="AA45" s="28" t="n">
        <v>706</v>
      </c>
      <c r="AB45" s="28" t="n">
        <v>815</v>
      </c>
      <c r="AC45" s="29" t="n">
        <v>863</v>
      </c>
      <c r="AD45" s="29" t="n">
        <v>947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2856</v>
      </c>
      <c r="J46" s="28" t="n">
        <v>3858</v>
      </c>
      <c r="K46" s="28" t="n">
        <v>3943</v>
      </c>
      <c r="L46" s="28" t="n">
        <v>4015</v>
      </c>
      <c r="M46" s="28" t="n">
        <v>4485</v>
      </c>
      <c r="N46" s="28" t="n">
        <v>4152</v>
      </c>
      <c r="O46" s="28" t="n">
        <v>4470</v>
      </c>
      <c r="P46" s="28" t="n">
        <v>4515</v>
      </c>
      <c r="Q46" s="28" t="n">
        <v>3975</v>
      </c>
      <c r="R46" s="28" t="n">
        <v>4224</v>
      </c>
      <c r="S46" s="28" t="n">
        <v>3653</v>
      </c>
      <c r="T46" s="28" t="n">
        <v>3413</v>
      </c>
      <c r="U46" s="28" t="n">
        <v>3232</v>
      </c>
      <c r="V46" s="28" t="n">
        <v>4784</v>
      </c>
      <c r="W46" s="28" t="n">
        <v>5884</v>
      </c>
      <c r="X46" s="28" t="n">
        <v>6032</v>
      </c>
      <c r="Y46" s="28" t="n">
        <v>6115</v>
      </c>
      <c r="Z46" s="28" t="n">
        <v>5211</v>
      </c>
      <c r="AA46" s="28" t="n">
        <v>4102</v>
      </c>
      <c r="AB46" s="28" t="n">
        <v>4721</v>
      </c>
      <c r="AC46" s="29" t="n">
        <v>4827</v>
      </c>
      <c r="AD46" s="29" t="n">
        <v>4999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299</v>
      </c>
      <c r="Z47" s="28" t="n">
        <v>840</v>
      </c>
      <c r="AA47" s="28" t="n">
        <v>882</v>
      </c>
      <c r="AB47" s="28" t="n">
        <v>935</v>
      </c>
      <c r="AC47" s="29" t="n">
        <v>1217</v>
      </c>
      <c r="AD47" s="29" t="n">
        <v>1206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824</v>
      </c>
      <c r="D48" s="28" t="n">
        <v>1538</v>
      </c>
      <c r="E48" s="28" t="n">
        <v>1300</v>
      </c>
      <c r="F48" s="28" t="n">
        <v>1270</v>
      </c>
      <c r="G48" s="28" t="n">
        <v>1850</v>
      </c>
      <c r="H48" s="28" t="n">
        <v>2047</v>
      </c>
      <c r="I48" s="28" t="n">
        <v>1806</v>
      </c>
      <c r="J48" s="28" t="n">
        <v>1853</v>
      </c>
      <c r="K48" s="28" t="n">
        <v>1971</v>
      </c>
      <c r="L48" s="28" t="n">
        <v>2204</v>
      </c>
      <c r="M48" s="28" t="n">
        <v>2166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488</v>
      </c>
      <c r="S48" s="28" t="n">
        <v>394</v>
      </c>
      <c r="T48" s="28" t="n">
        <v>747</v>
      </c>
      <c r="U48" s="28" t="n">
        <v>1623</v>
      </c>
      <c r="V48" s="28" t="n">
        <v>2084</v>
      </c>
      <c r="W48" s="28" t="n">
        <v>1786</v>
      </c>
      <c r="X48" s="28" t="n">
        <v>1565</v>
      </c>
      <c r="Y48" s="28" t="n">
        <v>1448</v>
      </c>
      <c r="Z48" s="28" t="n">
        <v>1232</v>
      </c>
      <c r="AA48" s="28" t="n">
        <v>804</v>
      </c>
      <c r="AB48" s="28" t="n">
        <v>1349</v>
      </c>
      <c r="AC48" s="29" t="n">
        <v>1755</v>
      </c>
      <c r="AD48" s="29" t="n">
        <v>1932</v>
      </c>
    </row>
    <row r="49" customFormat="false" ht="14.25" hidden="false" customHeight="false" outlineLevel="0" collapsed="false">
      <c r="A49" s="30" t="s">
        <v>169</v>
      </c>
      <c r="B49" s="28" t="n">
        <v>270</v>
      </c>
      <c r="C49" s="28" t="n">
        <v>264</v>
      </c>
      <c r="D49" s="28" t="n">
        <v>309</v>
      </c>
      <c r="E49" s="28" t="n">
        <v>388</v>
      </c>
      <c r="F49" s="28" t="n">
        <v>235</v>
      </c>
      <c r="G49" s="28" t="n">
        <v>417</v>
      </c>
      <c r="H49" s="28" t="n">
        <v>707</v>
      </c>
      <c r="I49" s="28" t="n">
        <v>911</v>
      </c>
      <c r="J49" s="28" t="n">
        <v>785</v>
      </c>
      <c r="K49" s="28" t="n">
        <v>744</v>
      </c>
      <c r="L49" s="28" t="n">
        <v>621</v>
      </c>
      <c r="M49" s="28" t="n">
        <v>443</v>
      </c>
      <c r="N49" s="28" t="n">
        <v>674</v>
      </c>
      <c r="O49" s="28" t="n">
        <v>719</v>
      </c>
      <c r="P49" s="28" t="n">
        <v>688</v>
      </c>
      <c r="Q49" s="28" t="n">
        <v>662</v>
      </c>
      <c r="R49" s="28" t="n">
        <v>419</v>
      </c>
      <c r="S49" s="28" t="n">
        <v>437</v>
      </c>
      <c r="T49" s="28" t="n">
        <v>540</v>
      </c>
      <c r="U49" s="28" t="n">
        <v>452</v>
      </c>
      <c r="V49" s="28" t="n">
        <v>403</v>
      </c>
      <c r="W49" s="28" t="n">
        <v>507</v>
      </c>
      <c r="X49" s="28" t="n">
        <v>501</v>
      </c>
      <c r="Y49" s="28" t="n">
        <v>620</v>
      </c>
      <c r="Z49" s="28" t="n">
        <v>353</v>
      </c>
      <c r="AA49" s="28" t="n">
        <v>416</v>
      </c>
      <c r="AB49" s="28" t="n">
        <v>439</v>
      </c>
      <c r="AC49" s="29" t="n">
        <v>520</v>
      </c>
      <c r="AD49" s="29" t="n">
        <v>508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114</v>
      </c>
      <c r="E50" s="28" t="n">
        <v>152</v>
      </c>
      <c r="F50" s="28" t="n">
        <v>153</v>
      </c>
      <c r="G50" s="28" t="n">
        <v>146</v>
      </c>
      <c r="H50" s="28" t="n">
        <v>140</v>
      </c>
      <c r="I50" s="28" t="n">
        <v>139</v>
      </c>
      <c r="J50" s="28" t="n">
        <v>120</v>
      </c>
      <c r="K50" s="28" t="n">
        <v>131</v>
      </c>
      <c r="L50" s="28" t="n">
        <v>144</v>
      </c>
      <c r="M50" s="28" t="n">
        <v>109</v>
      </c>
      <c r="N50" s="28" t="n">
        <v>137</v>
      </c>
      <c r="O50" s="28" t="n">
        <v>116</v>
      </c>
      <c r="P50" s="28" t="n">
        <v>91</v>
      </c>
      <c r="Q50" s="28" t="n">
        <v>124</v>
      </c>
      <c r="R50" s="28" t="n">
        <v>131</v>
      </c>
      <c r="S50" s="28" t="n">
        <v>142</v>
      </c>
      <c r="T50" s="28" t="n">
        <v>143</v>
      </c>
      <c r="U50" s="28" t="n">
        <v>169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868</v>
      </c>
      <c r="D51" s="28" t="n">
        <v>905</v>
      </c>
      <c r="E51" s="28" t="n">
        <v>845</v>
      </c>
      <c r="F51" s="28" t="n">
        <v>954</v>
      </c>
      <c r="G51" s="28" t="n">
        <v>878</v>
      </c>
      <c r="H51" s="28" t="n">
        <v>799</v>
      </c>
      <c r="I51" s="28" t="n">
        <v>816</v>
      </c>
      <c r="J51" s="28" t="n">
        <v>560</v>
      </c>
      <c r="K51" s="28" t="n">
        <v>371</v>
      </c>
      <c r="L51" s="28" t="n">
        <v>451</v>
      </c>
      <c r="M51" s="28" t="n">
        <v>519</v>
      </c>
      <c r="N51" s="28" t="n">
        <v>521</v>
      </c>
      <c r="O51" s="28" t="n">
        <v>497</v>
      </c>
      <c r="P51" s="28" t="n">
        <v>542</v>
      </c>
      <c r="Q51" s="28" t="n">
        <v>540</v>
      </c>
      <c r="R51" s="28" t="n">
        <v>433</v>
      </c>
      <c r="S51" s="28" t="n">
        <v>347</v>
      </c>
      <c r="T51" s="28" t="n">
        <v>358</v>
      </c>
      <c r="U51" s="28" t="n">
        <v>334</v>
      </c>
      <c r="V51" s="28" t="n">
        <v>503</v>
      </c>
      <c r="W51" s="28" t="n">
        <v>462</v>
      </c>
      <c r="X51" s="28" t="n">
        <v>576</v>
      </c>
      <c r="Y51" s="28" t="n">
        <v>532</v>
      </c>
      <c r="Z51" s="28" t="n">
        <v>362</v>
      </c>
      <c r="AA51" s="28" t="n">
        <v>449</v>
      </c>
      <c r="AB51" s="28" t="n">
        <v>630</v>
      </c>
      <c r="AC51" s="29" t="n">
        <v>531</v>
      </c>
      <c r="AD51" s="29" t="n">
        <v>605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93</v>
      </c>
      <c r="I52" s="28" t="n">
        <v>83</v>
      </c>
      <c r="J52" s="28" t="n">
        <v>68</v>
      </c>
      <c r="K52" s="28" t="n">
        <v>39</v>
      </c>
      <c r="L52" s="28" t="n">
        <v>60</v>
      </c>
      <c r="M52" s="28" t="n">
        <v>39</v>
      </c>
      <c r="N52" s="28" t="n">
        <v>40</v>
      </c>
      <c r="O52" s="28" t="n">
        <v>49</v>
      </c>
      <c r="P52" s="28" t="n">
        <v>90</v>
      </c>
      <c r="Q52" s="28" t="n">
        <v>89</v>
      </c>
      <c r="R52" s="28" t="n">
        <v>54</v>
      </c>
      <c r="S52" s="28" t="n">
        <v>68</v>
      </c>
      <c r="T52" s="28" t="n">
        <v>100</v>
      </c>
      <c r="U52" s="28" t="n">
        <v>120</v>
      </c>
      <c r="V52" s="28" t="n">
        <v>91</v>
      </c>
      <c r="W52" s="28" t="n">
        <v>77</v>
      </c>
      <c r="X52" s="28" t="n">
        <v>155</v>
      </c>
      <c r="Y52" s="28" t="n">
        <v>163</v>
      </c>
      <c r="Z52" s="28" t="n">
        <v>48</v>
      </c>
      <c r="AA52" s="28" t="n">
        <v>55</v>
      </c>
      <c r="AB52" s="28" t="n">
        <v>69</v>
      </c>
      <c r="AC52" s="29" t="n">
        <v>70</v>
      </c>
      <c r="AD52" s="29" t="n">
        <v>57</v>
      </c>
    </row>
    <row r="53" customFormat="false" ht="14.25" hidden="false" customHeight="false" outlineLevel="0" collapsed="false">
      <c r="A53" s="30" t="s">
        <v>173</v>
      </c>
      <c r="B53" s="28" t="n">
        <v>661</v>
      </c>
      <c r="C53" s="28" t="n">
        <v>767</v>
      </c>
      <c r="D53" s="28" t="n">
        <v>808</v>
      </c>
      <c r="E53" s="28" t="n">
        <v>1039</v>
      </c>
      <c r="F53" s="28" t="n">
        <v>813</v>
      </c>
      <c r="G53" s="28" t="n">
        <v>820</v>
      </c>
      <c r="H53" s="28" t="n">
        <v>663</v>
      </c>
      <c r="I53" s="28" t="n">
        <v>925</v>
      </c>
      <c r="J53" s="28" t="n">
        <v>878</v>
      </c>
      <c r="K53" s="28" t="n">
        <v>948</v>
      </c>
      <c r="L53" s="28" t="n">
        <v>1082</v>
      </c>
      <c r="M53" s="28" t="n">
        <v>897</v>
      </c>
      <c r="N53" s="28" t="n">
        <v>871</v>
      </c>
      <c r="O53" s="28" t="n">
        <v>1083</v>
      </c>
      <c r="P53" s="28" t="n">
        <v>1284</v>
      </c>
      <c r="Q53" s="28" t="n">
        <v>1228</v>
      </c>
      <c r="R53" s="28" t="n">
        <v>1284</v>
      </c>
      <c r="S53" s="28" t="n">
        <v>1402</v>
      </c>
      <c r="T53" s="28" t="n">
        <v>1725</v>
      </c>
      <c r="U53" s="28" t="n">
        <v>2968</v>
      </c>
      <c r="V53" s="28" t="n">
        <v>3709</v>
      </c>
      <c r="W53" s="28" t="n">
        <v>2557</v>
      </c>
      <c r="X53" s="28" t="n">
        <v>11747</v>
      </c>
      <c r="Y53" s="28" t="n">
        <v>53113</v>
      </c>
      <c r="Z53" s="28" t="n">
        <v>2642</v>
      </c>
      <c r="AA53" s="28" t="n">
        <v>4327</v>
      </c>
      <c r="AB53" s="28" t="n">
        <v>4476</v>
      </c>
      <c r="AC53" s="29" t="n">
        <v>6460</v>
      </c>
      <c r="AD53" s="29" t="n">
        <v>8421</v>
      </c>
    </row>
    <row r="54" customFormat="false" ht="14.25" hidden="false" customHeight="false" outlineLevel="0" collapsed="false">
      <c r="A54" s="30" t="s">
        <v>174</v>
      </c>
      <c r="B54" s="28" t="n">
        <v>505</v>
      </c>
      <c r="C54" s="28" t="n">
        <v>582</v>
      </c>
      <c r="D54" s="28" t="n">
        <v>723</v>
      </c>
      <c r="E54" s="28" t="n">
        <v>433</v>
      </c>
      <c r="F54" s="28" t="n">
        <v>591</v>
      </c>
      <c r="G54" s="28" t="n">
        <v>619</v>
      </c>
      <c r="H54" s="28" t="n">
        <v>915</v>
      </c>
      <c r="I54" s="28" t="n">
        <v>987</v>
      </c>
      <c r="J54" s="28" t="n">
        <v>987</v>
      </c>
      <c r="K54" s="28" t="n">
        <v>918</v>
      </c>
      <c r="L54" s="28" t="n">
        <v>1015</v>
      </c>
      <c r="M54" s="28" t="n">
        <v>953</v>
      </c>
      <c r="N54" s="28" t="n">
        <v>834</v>
      </c>
      <c r="O54" s="28" t="n">
        <v>742</v>
      </c>
      <c r="P54" s="28" t="n">
        <v>831</v>
      </c>
      <c r="Q54" s="28" t="n">
        <v>958</v>
      </c>
      <c r="R54" s="28" t="n">
        <v>847</v>
      </c>
      <c r="S54" s="28" t="n">
        <v>854</v>
      </c>
      <c r="T54" s="28" t="n">
        <v>787</v>
      </c>
      <c r="U54" s="28" t="n">
        <v>583</v>
      </c>
      <c r="V54" s="28" t="n">
        <v>655</v>
      </c>
      <c r="W54" s="28" t="n">
        <v>493</v>
      </c>
      <c r="X54" s="28" t="n">
        <v>525</v>
      </c>
      <c r="Y54" s="28" t="n">
        <v>399</v>
      </c>
      <c r="Z54" s="28" t="n">
        <v>196</v>
      </c>
      <c r="AA54" s="28" t="n">
        <v>193</v>
      </c>
      <c r="AB54" s="28" t="n">
        <v>234</v>
      </c>
      <c r="AC54" s="29" t="n">
        <v>274</v>
      </c>
      <c r="AD54" s="29" t="n">
        <v>73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539</v>
      </c>
      <c r="W55" s="28" t="n">
        <v>909</v>
      </c>
      <c r="X55" s="28" t="n">
        <v>1209</v>
      </c>
      <c r="Y55" s="28" t="n">
        <v>1470</v>
      </c>
      <c r="Z55" s="28" t="n">
        <v>1357</v>
      </c>
      <c r="AA55" s="28" t="n">
        <v>2065</v>
      </c>
      <c r="AB55" s="28" t="n">
        <v>2923</v>
      </c>
      <c r="AC55" s="29" t="n">
        <v>3851</v>
      </c>
      <c r="AD55" s="29" t="n">
        <v>4409</v>
      </c>
    </row>
    <row r="56" customFormat="false" ht="14.25" hidden="false" customHeight="false" outlineLevel="0" collapsed="false">
      <c r="A56" s="30" t="s">
        <v>176</v>
      </c>
      <c r="B56" s="28" t="n">
        <v>1006</v>
      </c>
      <c r="C56" s="28" t="n">
        <v>1021</v>
      </c>
      <c r="D56" s="28" t="n">
        <v>1038</v>
      </c>
      <c r="E56" s="28" t="n">
        <v>1048</v>
      </c>
      <c r="F56" s="28" t="n">
        <v>1059</v>
      </c>
      <c r="G56" s="28" t="n">
        <v>1080</v>
      </c>
      <c r="H56" s="28" t="n">
        <v>1054</v>
      </c>
      <c r="I56" s="28" t="n">
        <v>924</v>
      </c>
      <c r="J56" s="28" t="n">
        <v>686</v>
      </c>
      <c r="K56" s="28" t="n">
        <v>827</v>
      </c>
      <c r="L56" s="28" t="n">
        <v>540</v>
      </c>
      <c r="M56" s="28" t="n">
        <v>521</v>
      </c>
      <c r="N56" s="28" t="n">
        <v>332</v>
      </c>
      <c r="O56" s="28" t="n">
        <v>428</v>
      </c>
      <c r="P56" s="28" t="n">
        <v>468</v>
      </c>
      <c r="Q56" s="28" t="n">
        <v>469</v>
      </c>
      <c r="R56" s="28" t="n">
        <v>463</v>
      </c>
      <c r="S56" s="28" t="s">
        <v>35</v>
      </c>
      <c r="T56" s="28" t="n">
        <v>499</v>
      </c>
      <c r="U56" s="28" t="n">
        <v>414</v>
      </c>
      <c r="V56" s="28" t="n">
        <v>513</v>
      </c>
      <c r="W56" s="28" t="n">
        <v>538</v>
      </c>
      <c r="X56" s="28" t="n">
        <v>636</v>
      </c>
      <c r="Y56" s="28" t="n">
        <v>616</v>
      </c>
      <c r="Z56" s="28" t="n">
        <v>534</v>
      </c>
      <c r="AA56" s="28" t="n">
        <v>409</v>
      </c>
      <c r="AB56" s="28" t="n">
        <v>540</v>
      </c>
      <c r="AC56" s="29" t="n">
        <v>547</v>
      </c>
      <c r="AD56" s="29" t="n">
        <v>610</v>
      </c>
    </row>
    <row r="57" customFormat="false" ht="14.25" hidden="false" customHeight="false" outlineLevel="0" collapsed="false">
      <c r="A57" s="30" t="s">
        <v>177</v>
      </c>
      <c r="B57" s="28" t="n">
        <v>2953</v>
      </c>
      <c r="C57" s="28" t="s">
        <v>37</v>
      </c>
      <c r="D57" s="28" t="n">
        <v>1668</v>
      </c>
      <c r="E57" s="28" t="n">
        <v>1847</v>
      </c>
      <c r="F57" s="28" t="n">
        <v>1966</v>
      </c>
      <c r="G57" s="28" t="n">
        <v>2076</v>
      </c>
      <c r="H57" s="28" t="n">
        <v>1827</v>
      </c>
      <c r="I57" s="28" t="n">
        <v>1917</v>
      </c>
      <c r="J57" s="28" t="n">
        <v>1790</v>
      </c>
      <c r="K57" s="28" t="n">
        <v>1715</v>
      </c>
      <c r="L57" s="28" t="n">
        <v>1636</v>
      </c>
      <c r="M57" s="28" t="n">
        <v>1516</v>
      </c>
      <c r="N57" s="28" t="n">
        <v>1482</v>
      </c>
      <c r="O57" s="28" t="n">
        <v>1550</v>
      </c>
      <c r="P57" s="28" t="n">
        <v>1418</v>
      </c>
      <c r="Q57" s="28" t="n">
        <v>1431</v>
      </c>
      <c r="R57" s="28" t="n">
        <v>1326</v>
      </c>
      <c r="S57" s="28" t="n">
        <v>1329</v>
      </c>
      <c r="T57" s="28" t="n">
        <v>1380</v>
      </c>
      <c r="U57" s="28" t="n">
        <v>1421</v>
      </c>
      <c r="V57" s="28" t="n">
        <v>1328</v>
      </c>
      <c r="W57" s="28" t="n">
        <v>1383</v>
      </c>
      <c r="X57" s="28" t="n">
        <v>1387</v>
      </c>
      <c r="Y57" s="28" t="n">
        <v>1572</v>
      </c>
      <c r="Z57" s="28" t="n">
        <v>1628</v>
      </c>
      <c r="AA57" s="28" t="n">
        <v>1779</v>
      </c>
      <c r="AB57" s="28" t="n">
        <v>1840</v>
      </c>
      <c r="AC57" s="29" t="n">
        <v>1717</v>
      </c>
      <c r="AD57" s="29" t="n">
        <v>1831</v>
      </c>
    </row>
    <row r="58" customFormat="false" ht="14.25" hidden="false" customHeight="false" outlineLevel="0" collapsed="false">
      <c r="A58" s="30" t="s">
        <v>178</v>
      </c>
      <c r="B58" s="28" t="n">
        <v>13</v>
      </c>
      <c r="C58" s="28" t="n">
        <v>24</v>
      </c>
      <c r="D58" s="28" t="n">
        <v>22</v>
      </c>
      <c r="E58" s="28" t="n">
        <v>16</v>
      </c>
      <c r="F58" s="28" t="n">
        <v>5</v>
      </c>
      <c r="G58" s="28" t="n">
        <v>9</v>
      </c>
      <c r="H58" s="28" t="n">
        <v>14</v>
      </c>
      <c r="I58" s="28" t="n">
        <v>12</v>
      </c>
      <c r="J58" s="28" t="n">
        <v>7</v>
      </c>
      <c r="K58" s="28" t="n">
        <v>7</v>
      </c>
      <c r="L58" s="28" t="n">
        <v>12</v>
      </c>
      <c r="M58" s="28" t="n">
        <v>7</v>
      </c>
      <c r="N58" s="28" t="n">
        <v>20</v>
      </c>
      <c r="O58" s="28" t="n">
        <v>68</v>
      </c>
      <c r="P58" s="28" t="n">
        <v>24</v>
      </c>
      <c r="Q58" s="28" t="n">
        <v>82</v>
      </c>
      <c r="R58" s="28" t="n">
        <v>20</v>
      </c>
      <c r="S58" s="28" t="n">
        <v>25</v>
      </c>
      <c r="T58" s="28" t="n">
        <v>38</v>
      </c>
      <c r="U58" s="28" t="n">
        <v>37</v>
      </c>
      <c r="V58" s="28" t="n">
        <v>55</v>
      </c>
      <c r="W58" s="28" t="n">
        <v>51</v>
      </c>
      <c r="X58" s="28" t="n">
        <v>207</v>
      </c>
      <c r="Y58" s="28" t="n">
        <v>171</v>
      </c>
      <c r="Z58" s="28" t="n">
        <v>91</v>
      </c>
      <c r="AA58" s="28" t="n">
        <v>84</v>
      </c>
      <c r="AB58" s="28" t="n">
        <v>77</v>
      </c>
      <c r="AC58" s="29" t="n">
        <v>56</v>
      </c>
      <c r="AD58" s="29" t="n">
        <v>72</v>
      </c>
    </row>
    <row r="59" customFormat="false" ht="14.25" hidden="false" customHeight="false" outlineLevel="0" collapsed="false">
      <c r="A59" s="30" t="s">
        <v>179</v>
      </c>
      <c r="B59" s="28" t="n">
        <v>3924</v>
      </c>
      <c r="C59" s="28" t="n">
        <v>3639</v>
      </c>
      <c r="D59" s="28" t="n">
        <v>3883</v>
      </c>
      <c r="E59" s="28" t="n">
        <v>3641</v>
      </c>
      <c r="F59" s="28" t="n">
        <v>3656</v>
      </c>
      <c r="G59" s="28" t="n">
        <v>3754</v>
      </c>
      <c r="H59" s="28" t="n">
        <v>3648</v>
      </c>
      <c r="I59" s="28" t="n">
        <v>3441</v>
      </c>
      <c r="J59" s="28" t="n">
        <v>3571</v>
      </c>
      <c r="K59" s="28" t="n">
        <v>3452</v>
      </c>
      <c r="L59" s="28" t="n">
        <v>3371</v>
      </c>
      <c r="M59" s="28" t="n">
        <v>3162</v>
      </c>
      <c r="N59" s="28" t="n">
        <v>3233</v>
      </c>
      <c r="O59" s="28" t="n">
        <v>3100</v>
      </c>
      <c r="P59" s="28" t="n">
        <v>3626</v>
      </c>
      <c r="Q59" s="28" t="n">
        <v>3237</v>
      </c>
      <c r="R59" s="28" t="n">
        <v>3048</v>
      </c>
      <c r="S59" s="28" t="n">
        <v>2700</v>
      </c>
      <c r="T59" s="28" t="n">
        <v>2700</v>
      </c>
      <c r="U59" s="28" t="n">
        <v>2483</v>
      </c>
      <c r="V59" s="28" t="n">
        <v>2329</v>
      </c>
      <c r="W59" s="28" t="n">
        <v>2394</v>
      </c>
      <c r="X59" s="28" t="n">
        <v>2332</v>
      </c>
      <c r="Y59" s="28" t="n">
        <v>2357</v>
      </c>
      <c r="Z59" s="28" t="n">
        <v>2289</v>
      </c>
      <c r="AA59" s="28" t="n">
        <v>2576</v>
      </c>
      <c r="AB59" s="28" t="n">
        <v>2464</v>
      </c>
      <c r="AC59" s="29" t="n">
        <v>2375</v>
      </c>
      <c r="AD59" s="29" t="n">
        <v>2381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190</v>
      </c>
      <c r="F60" s="28" t="n">
        <v>379</v>
      </c>
      <c r="G60" s="28" t="n">
        <v>503</v>
      </c>
      <c r="H60" s="28" t="n">
        <v>420</v>
      </c>
      <c r="I60" s="28" t="n">
        <v>287</v>
      </c>
      <c r="J60" s="28" t="n">
        <v>280</v>
      </c>
      <c r="K60" s="28" t="n">
        <v>251</v>
      </c>
      <c r="L60" s="28" t="n">
        <v>278</v>
      </c>
      <c r="M60" s="28" t="n">
        <v>259</v>
      </c>
      <c r="N60" s="28" t="n">
        <v>279</v>
      </c>
      <c r="O60" s="28" t="n">
        <v>259</v>
      </c>
      <c r="P60" s="28" t="n">
        <v>276</v>
      </c>
      <c r="Q60" s="28" t="n">
        <v>305</v>
      </c>
      <c r="R60" s="28" t="n">
        <v>204</v>
      </c>
      <c r="S60" s="28" t="n">
        <v>158</v>
      </c>
      <c r="T60" s="28" t="n">
        <v>185</v>
      </c>
      <c r="U60" s="28" t="n">
        <v>230</v>
      </c>
      <c r="V60" s="28" t="n">
        <v>289</v>
      </c>
      <c r="W60" s="28" t="n">
        <v>368</v>
      </c>
      <c r="X60" s="28" t="n">
        <v>452</v>
      </c>
      <c r="Y60" s="28" t="n">
        <v>427</v>
      </c>
      <c r="Z60" s="28" t="n">
        <v>259</v>
      </c>
      <c r="AA60" s="28" t="n">
        <v>268</v>
      </c>
      <c r="AB60" s="28" t="n">
        <v>258</v>
      </c>
      <c r="AC60" s="29" t="n">
        <v>294</v>
      </c>
      <c r="AD60" s="29" t="n">
        <v>272</v>
      </c>
    </row>
    <row r="61" customFormat="false" ht="14.25" hidden="false" customHeight="false" outlineLevel="0" collapsed="false">
      <c r="A61" s="30" t="s">
        <v>181</v>
      </c>
      <c r="B61" s="28" t="n">
        <v>932</v>
      </c>
      <c r="C61" s="28" t="n">
        <v>890</v>
      </c>
      <c r="D61" s="28" t="n">
        <v>842</v>
      </c>
      <c r="E61" s="28" t="n">
        <v>904</v>
      </c>
      <c r="F61" s="28" t="n">
        <v>949</v>
      </c>
      <c r="G61" s="28" t="n">
        <v>714</v>
      </c>
      <c r="H61" s="28" t="n">
        <v>737</v>
      </c>
      <c r="I61" s="28" t="n">
        <v>709</v>
      </c>
      <c r="J61" s="28" t="n">
        <v>724</v>
      </c>
      <c r="K61" s="28" t="n">
        <v>739</v>
      </c>
      <c r="L61" s="28" t="n">
        <v>759</v>
      </c>
      <c r="M61" s="28" t="n">
        <v>737</v>
      </c>
      <c r="N61" s="28" t="n">
        <v>589</v>
      </c>
      <c r="O61" s="28" t="n">
        <v>756</v>
      </c>
      <c r="P61" s="28" t="n">
        <v>1125</v>
      </c>
      <c r="Q61" s="28" t="n">
        <v>1053</v>
      </c>
      <c r="R61" s="28" t="n">
        <v>955</v>
      </c>
      <c r="S61" s="28" t="n">
        <v>932</v>
      </c>
      <c r="T61" s="28" t="n">
        <v>864</v>
      </c>
      <c r="U61" s="28" t="n">
        <v>772</v>
      </c>
      <c r="V61" s="28" t="n">
        <v>712</v>
      </c>
      <c r="W61" s="28" t="n">
        <v>719</v>
      </c>
      <c r="X61" s="28" t="n">
        <v>729</v>
      </c>
      <c r="Y61" s="28" t="n">
        <v>746</v>
      </c>
      <c r="Z61" s="28" t="n">
        <v>763</v>
      </c>
      <c r="AA61" s="28" t="s">
        <v>37</v>
      </c>
      <c r="AB61" s="28" t="n">
        <v>885</v>
      </c>
      <c r="AC61" s="29" t="n">
        <v>910</v>
      </c>
      <c r="AD61" s="29" t="n">
        <v>980</v>
      </c>
    </row>
    <row r="62" customFormat="false" ht="14.25" hidden="false" customHeight="false" outlineLevel="0" collapsed="false">
      <c r="A62" s="30" t="s">
        <v>182</v>
      </c>
      <c r="B62" s="28" t="n">
        <v>708</v>
      </c>
      <c r="C62" s="28" t="n">
        <v>407</v>
      </c>
      <c r="D62" s="28" t="n">
        <v>403</v>
      </c>
      <c r="E62" s="28" t="n">
        <v>421</v>
      </c>
      <c r="F62" s="28" t="n">
        <v>459</v>
      </c>
      <c r="G62" s="28" t="n">
        <v>449</v>
      </c>
      <c r="H62" s="28" t="n">
        <v>430</v>
      </c>
      <c r="I62" s="28" t="n">
        <v>419</v>
      </c>
      <c r="J62" s="28" t="n">
        <v>391</v>
      </c>
      <c r="K62" s="28" t="n">
        <v>308</v>
      </c>
      <c r="L62" s="28" t="n">
        <v>330</v>
      </c>
      <c r="M62" s="28" t="n">
        <v>303</v>
      </c>
      <c r="N62" s="28" t="n">
        <v>334</v>
      </c>
      <c r="O62" s="28" t="n">
        <v>299</v>
      </c>
      <c r="P62" s="28" t="n">
        <v>446</v>
      </c>
      <c r="Q62" s="28" t="n">
        <v>458</v>
      </c>
      <c r="R62" s="28" t="n">
        <v>489</v>
      </c>
      <c r="S62" s="28" t="n">
        <v>447</v>
      </c>
      <c r="T62" s="28" t="n">
        <v>367</v>
      </c>
      <c r="U62" s="28" t="n">
        <v>342</v>
      </c>
      <c r="V62" s="28" t="n">
        <v>338</v>
      </c>
      <c r="W62" s="28" t="n">
        <v>200</v>
      </c>
      <c r="X62" s="28" t="n">
        <v>178</v>
      </c>
      <c r="Y62" s="28" t="n">
        <v>174</v>
      </c>
      <c r="Z62" s="28" t="n">
        <v>176</v>
      </c>
      <c r="AA62" s="28" t="n">
        <v>164</v>
      </c>
      <c r="AB62" s="28" t="n">
        <v>155</v>
      </c>
      <c r="AC62" s="29" t="n">
        <v>157</v>
      </c>
      <c r="AD62" s="29" t="n">
        <v>167</v>
      </c>
    </row>
    <row r="63" customFormat="false" ht="14.25" hidden="false" customHeight="false" outlineLevel="0" collapsed="false">
      <c r="A63" s="30" t="s">
        <v>183</v>
      </c>
      <c r="B63" s="28" t="n">
        <v>903</v>
      </c>
      <c r="C63" s="28" t="n">
        <v>822</v>
      </c>
      <c r="D63" s="28" t="n">
        <v>842</v>
      </c>
      <c r="E63" s="28" t="n">
        <v>811</v>
      </c>
      <c r="F63" s="28" t="n">
        <v>914</v>
      </c>
      <c r="G63" s="28" t="n">
        <v>930</v>
      </c>
      <c r="H63" s="28" t="n">
        <v>942</v>
      </c>
      <c r="I63" s="28" t="n">
        <v>1041</v>
      </c>
      <c r="J63" s="28" t="n">
        <v>899</v>
      </c>
      <c r="K63" s="28" t="n">
        <v>928</v>
      </c>
      <c r="L63" s="28" t="n">
        <v>1034</v>
      </c>
      <c r="M63" s="28" t="n">
        <v>1194</v>
      </c>
      <c r="N63" s="28" t="n">
        <v>1326</v>
      </c>
      <c r="O63" s="28" t="n">
        <v>1377</v>
      </c>
      <c r="P63" s="28" t="n">
        <v>1372</v>
      </c>
      <c r="Q63" s="28" t="n">
        <v>1140</v>
      </c>
      <c r="R63" s="28" t="n">
        <v>1348</v>
      </c>
      <c r="S63" s="28" t="n">
        <v>1403</v>
      </c>
      <c r="T63" s="28" t="n">
        <v>1435</v>
      </c>
      <c r="U63" s="28" t="n">
        <v>992</v>
      </c>
      <c r="V63" s="28" t="n">
        <v>1898</v>
      </c>
      <c r="W63" s="28" t="n">
        <v>1757</v>
      </c>
      <c r="X63" s="28" t="n">
        <v>1841</v>
      </c>
      <c r="Y63" s="28" t="n">
        <v>1941</v>
      </c>
      <c r="Z63" s="28" t="n">
        <v>1921</v>
      </c>
      <c r="AA63" s="28" t="n">
        <v>1208</v>
      </c>
      <c r="AB63" s="28" t="n">
        <v>2177</v>
      </c>
      <c r="AC63" s="29" t="n">
        <v>2144</v>
      </c>
      <c r="AD63" s="29" t="n">
        <v>2386</v>
      </c>
    </row>
    <row r="64" customFormat="false" ht="14.25" hidden="false" customHeight="false" outlineLevel="0" collapsed="false">
      <c r="A64" s="30" t="s">
        <v>184</v>
      </c>
      <c r="B64" s="28" t="n">
        <v>15</v>
      </c>
      <c r="C64" s="28" t="n">
        <v>13</v>
      </c>
      <c r="D64" s="28" t="n">
        <v>13</v>
      </c>
      <c r="E64" s="28" t="n">
        <v>5</v>
      </c>
      <c r="F64" s="28" t="n">
        <v>27</v>
      </c>
      <c r="G64" s="28" t="n">
        <v>25</v>
      </c>
      <c r="H64" s="28" t="n">
        <v>43</v>
      </c>
      <c r="I64" s="28" t="n">
        <v>45</v>
      </c>
      <c r="J64" s="28" t="n">
        <v>182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306</v>
      </c>
      <c r="C65" s="28" t="n">
        <v>219</v>
      </c>
      <c r="D65" s="28" t="n">
        <v>253</v>
      </c>
      <c r="E65" s="28" t="n">
        <v>203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114</v>
      </c>
      <c r="AA65" s="28" t="n">
        <v>82</v>
      </c>
      <c r="AB65" s="28" t="n">
        <v>169</v>
      </c>
      <c r="AC65" s="29" t="n">
        <v>322</v>
      </c>
      <c r="AD65" s="29" t="n">
        <v>312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378</v>
      </c>
      <c r="F66" s="28" t="n">
        <v>556</v>
      </c>
      <c r="G66" s="28" t="n">
        <v>815</v>
      </c>
      <c r="H66" s="28" t="n">
        <v>814</v>
      </c>
      <c r="I66" s="28" t="n">
        <v>816</v>
      </c>
      <c r="J66" s="28" t="n">
        <v>692</v>
      </c>
      <c r="K66" s="28" t="n">
        <v>773</v>
      </c>
      <c r="L66" s="28" t="n">
        <v>813</v>
      </c>
      <c r="M66" s="28" t="n">
        <v>880</v>
      </c>
      <c r="N66" s="28" t="n">
        <v>995</v>
      </c>
      <c r="O66" s="28" t="n">
        <v>1104</v>
      </c>
      <c r="P66" s="28" t="n">
        <v>991</v>
      </c>
      <c r="Q66" s="28" t="n">
        <v>897</v>
      </c>
      <c r="R66" s="28" t="n">
        <v>839</v>
      </c>
      <c r="S66" s="28" t="n">
        <v>682</v>
      </c>
      <c r="T66" s="28" t="n">
        <v>801</v>
      </c>
      <c r="U66" s="28" t="n">
        <v>1006</v>
      </c>
      <c r="V66" s="28" t="n">
        <v>1118</v>
      </c>
      <c r="W66" s="28" t="n">
        <v>1012</v>
      </c>
      <c r="X66" s="28" t="n">
        <v>1057</v>
      </c>
      <c r="Y66" s="28" t="n">
        <v>995</v>
      </c>
      <c r="Z66" s="28" t="n">
        <v>912</v>
      </c>
      <c r="AA66" s="28" t="n">
        <v>1011</v>
      </c>
      <c r="AB66" s="28" t="n">
        <v>1053</v>
      </c>
      <c r="AC66" s="29" t="n">
        <v>864</v>
      </c>
      <c r="AD66" s="29" t="n">
        <v>838</v>
      </c>
    </row>
    <row r="67" customFormat="false" ht="14.25" hidden="false" customHeight="false" outlineLevel="0" collapsed="false">
      <c r="A67" s="30" t="s">
        <v>187</v>
      </c>
      <c r="B67" s="28" t="n">
        <v>155</v>
      </c>
      <c r="C67" s="28" t="n">
        <v>636</v>
      </c>
      <c r="D67" s="28" t="n">
        <v>498</v>
      </c>
      <c r="E67" s="28" t="n">
        <v>697</v>
      </c>
      <c r="F67" s="28" t="n">
        <v>702</v>
      </c>
      <c r="G67" s="28" t="n">
        <v>924</v>
      </c>
      <c r="H67" s="28" t="n">
        <v>899</v>
      </c>
      <c r="I67" s="28" t="n">
        <v>1053</v>
      </c>
      <c r="J67" s="28" t="n">
        <v>955</v>
      </c>
      <c r="K67" s="28" t="n">
        <v>936</v>
      </c>
      <c r="L67" s="28" t="n">
        <v>1054</v>
      </c>
      <c r="M67" s="28" t="n">
        <v>1250</v>
      </c>
      <c r="N67" s="28" t="n">
        <v>1190</v>
      </c>
      <c r="O67" s="28" t="n">
        <v>1250</v>
      </c>
      <c r="P67" s="28" t="n">
        <v>797</v>
      </c>
      <c r="Q67" s="28" t="n">
        <v>423</v>
      </c>
      <c r="R67" s="28" t="n">
        <v>695</v>
      </c>
      <c r="S67" s="28" t="n">
        <v>826</v>
      </c>
      <c r="T67" s="28" t="n">
        <v>835</v>
      </c>
      <c r="U67" s="28" t="n">
        <v>970</v>
      </c>
      <c r="V67" s="28" t="n">
        <v>1137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265</v>
      </c>
      <c r="AC67" s="29" t="n">
        <v>425</v>
      </c>
      <c r="AD67" s="29" t="n">
        <v>705</v>
      </c>
    </row>
    <row r="68" customFormat="false" ht="14.25" hidden="false" customHeight="false" outlineLevel="0" collapsed="false">
      <c r="A68" s="30" t="s">
        <v>188</v>
      </c>
      <c r="B68" s="28" t="n">
        <v>1171</v>
      </c>
      <c r="C68" s="28" t="n">
        <v>1589</v>
      </c>
      <c r="D68" s="28" t="n">
        <v>1370</v>
      </c>
      <c r="E68" s="28" t="n">
        <v>1464</v>
      </c>
      <c r="F68" s="28" t="n">
        <v>1495</v>
      </c>
      <c r="G68" s="28" t="n">
        <v>1646</v>
      </c>
      <c r="H68" s="28" t="n">
        <v>1596</v>
      </c>
      <c r="I68" s="28" t="n">
        <v>1818</v>
      </c>
      <c r="J68" s="28" t="n">
        <v>1542</v>
      </c>
      <c r="K68" s="28" t="n">
        <v>1670</v>
      </c>
      <c r="L68" s="28" t="n">
        <v>1590</v>
      </c>
      <c r="M68" s="28" t="n">
        <v>2319</v>
      </c>
      <c r="N68" s="28" t="n">
        <v>2213</v>
      </c>
      <c r="O68" s="28" t="n">
        <v>2927</v>
      </c>
      <c r="P68" s="28" t="n">
        <v>2452</v>
      </c>
      <c r="Q68" s="28" t="n">
        <v>3203</v>
      </c>
      <c r="R68" s="28" t="n">
        <v>2018</v>
      </c>
      <c r="S68" s="28" t="n">
        <v>1721</v>
      </c>
      <c r="T68" s="28" t="n">
        <v>1756</v>
      </c>
      <c r="U68" s="28" t="n">
        <v>1580</v>
      </c>
      <c r="V68" s="28" t="n">
        <v>2586</v>
      </c>
      <c r="W68" s="28" t="n">
        <v>1937</v>
      </c>
      <c r="X68" s="28" t="n">
        <v>2542</v>
      </c>
      <c r="Y68" s="28" t="n">
        <v>2357</v>
      </c>
      <c r="Z68" s="28" t="n">
        <v>2961</v>
      </c>
      <c r="AA68" s="28" t="n">
        <v>3565</v>
      </c>
      <c r="AB68" s="28" t="n">
        <v>4723</v>
      </c>
      <c r="AC68" s="29" t="n">
        <v>4905</v>
      </c>
      <c r="AD68" s="29" t="n">
        <v>4516</v>
      </c>
    </row>
    <row r="69" customFormat="false" ht="14.25" hidden="false" customHeight="false" outlineLevel="0" collapsed="false">
      <c r="A69" s="30" t="s">
        <v>189</v>
      </c>
      <c r="B69" s="28" t="n">
        <v>924</v>
      </c>
      <c r="C69" s="28" t="n">
        <v>1110</v>
      </c>
      <c r="D69" s="28" t="n">
        <v>1282</v>
      </c>
      <c r="E69" s="28" t="n">
        <v>1201</v>
      </c>
      <c r="F69" s="28" t="n">
        <v>1385</v>
      </c>
      <c r="G69" s="28" t="n">
        <v>1616</v>
      </c>
      <c r="H69" s="28" t="n">
        <v>1668</v>
      </c>
      <c r="I69" s="28" t="n">
        <v>1611</v>
      </c>
      <c r="J69" s="28" t="n">
        <v>1627</v>
      </c>
      <c r="K69" s="28" t="n">
        <v>1556</v>
      </c>
      <c r="L69" s="28" t="n">
        <v>1582</v>
      </c>
      <c r="M69" s="28" t="n">
        <v>1339</v>
      </c>
      <c r="N69" s="28" t="n">
        <v>1103</v>
      </c>
      <c r="O69" s="28" t="n">
        <v>1151</v>
      </c>
      <c r="P69" s="28" t="n">
        <v>1121</v>
      </c>
      <c r="Q69" s="28" t="n">
        <v>981</v>
      </c>
      <c r="R69" s="28" t="n">
        <v>1008</v>
      </c>
      <c r="S69" s="28" t="n">
        <v>1046</v>
      </c>
      <c r="T69" s="28" t="n">
        <v>939</v>
      </c>
      <c r="U69" s="28" t="n">
        <v>1324</v>
      </c>
      <c r="V69" s="28" t="n">
        <v>1426</v>
      </c>
      <c r="W69" s="28" t="n">
        <v>1480</v>
      </c>
      <c r="X69" s="28" t="n">
        <v>1616</v>
      </c>
      <c r="Y69" s="28" t="n">
        <v>1697</v>
      </c>
      <c r="Z69" s="28" t="n">
        <v>1626</v>
      </c>
      <c r="AA69" s="28" t="n">
        <v>1095</v>
      </c>
      <c r="AB69" s="28" t="n">
        <v>1430</v>
      </c>
      <c r="AC69" s="29" t="n">
        <v>1823</v>
      </c>
      <c r="AD69" s="29" t="n">
        <v>1789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2092</v>
      </c>
      <c r="D70" s="28" t="n">
        <v>2808</v>
      </c>
      <c r="E70" s="28" t="n">
        <v>3089</v>
      </c>
      <c r="F70" s="28" t="n">
        <v>3326</v>
      </c>
      <c r="G70" s="28" t="n">
        <v>4088</v>
      </c>
      <c r="H70" s="28" t="n">
        <v>4763</v>
      </c>
      <c r="I70" s="28" t="n">
        <v>3921</v>
      </c>
      <c r="J70" s="28" t="n">
        <v>3737</v>
      </c>
      <c r="K70" s="28" t="n">
        <v>4860</v>
      </c>
      <c r="L70" s="28" t="n">
        <v>4505</v>
      </c>
      <c r="M70" s="28" t="n">
        <v>2803</v>
      </c>
      <c r="N70" s="28" t="n">
        <v>3106</v>
      </c>
      <c r="O70" s="28" t="n">
        <v>3152</v>
      </c>
      <c r="P70" s="28" t="n">
        <v>2307</v>
      </c>
      <c r="Q70" s="28" t="n">
        <v>2442</v>
      </c>
      <c r="R70" s="28" t="n">
        <v>2554</v>
      </c>
      <c r="S70" s="28" t="n">
        <v>2255</v>
      </c>
      <c r="T70" s="28" t="n">
        <v>2124</v>
      </c>
      <c r="U70" s="28" t="n">
        <v>2051</v>
      </c>
      <c r="V70" s="28" t="n">
        <v>2018</v>
      </c>
      <c r="W70" s="28" t="n">
        <v>1937</v>
      </c>
      <c r="X70" s="28" t="n">
        <v>1926</v>
      </c>
      <c r="Y70" s="28" t="n">
        <v>1926</v>
      </c>
      <c r="Z70" s="28" t="n">
        <v>1954</v>
      </c>
      <c r="AA70" s="28" t="n">
        <v>1991</v>
      </c>
      <c r="AB70" s="28" t="n">
        <v>2227</v>
      </c>
      <c r="AC70" s="29" t="n">
        <v>1728</v>
      </c>
      <c r="AD70" s="29" t="n">
        <v>2527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166</v>
      </c>
      <c r="D71" s="28" t="n">
        <v>169</v>
      </c>
      <c r="E71" s="28" t="n">
        <v>180</v>
      </c>
      <c r="F71" s="28" t="n">
        <v>226</v>
      </c>
      <c r="G71" s="28" t="n">
        <v>195</v>
      </c>
      <c r="H71" s="28" t="n">
        <v>83</v>
      </c>
      <c r="I71" s="28" t="n">
        <v>179</v>
      </c>
      <c r="J71" s="28" t="n">
        <v>177</v>
      </c>
      <c r="K71" s="28" t="n">
        <v>184</v>
      </c>
      <c r="L71" s="28" t="n">
        <v>184</v>
      </c>
      <c r="M71" s="28" t="n">
        <v>189</v>
      </c>
      <c r="N71" s="28" t="n">
        <v>165</v>
      </c>
      <c r="O71" s="28" t="n">
        <v>159</v>
      </c>
      <c r="P71" s="28" t="n">
        <v>107</v>
      </c>
      <c r="Q71" s="28" t="n">
        <v>76</v>
      </c>
      <c r="R71" s="28" t="n">
        <v>72</v>
      </c>
      <c r="S71" s="28" t="n">
        <v>110</v>
      </c>
      <c r="T71" s="28" t="n">
        <v>149</v>
      </c>
      <c r="U71" s="28" t="n">
        <v>133</v>
      </c>
      <c r="V71" s="28" t="n">
        <v>145</v>
      </c>
      <c r="W71" s="28" t="n">
        <v>170</v>
      </c>
      <c r="X71" s="28" t="n">
        <v>188</v>
      </c>
      <c r="Y71" s="28" t="n">
        <v>228</v>
      </c>
      <c r="Z71" s="28" t="n">
        <v>237</v>
      </c>
      <c r="AA71" s="28" t="n">
        <v>278</v>
      </c>
      <c r="AB71" s="28" t="n">
        <v>341</v>
      </c>
      <c r="AC71" s="29" t="n">
        <v>382</v>
      </c>
      <c r="AD71" s="29" t="n">
        <v>370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2485</v>
      </c>
      <c r="F72" s="28" t="n">
        <v>2196</v>
      </c>
      <c r="G72" s="28" t="n">
        <v>2646</v>
      </c>
      <c r="H72" s="28" t="n">
        <v>2932</v>
      </c>
      <c r="I72" s="28" t="n">
        <v>3551</v>
      </c>
      <c r="J72" s="28" t="n">
        <v>5337</v>
      </c>
      <c r="K72" s="28" t="n">
        <v>7003</v>
      </c>
      <c r="L72" s="28" t="n">
        <v>7548</v>
      </c>
      <c r="M72" s="28" t="n">
        <v>3915</v>
      </c>
      <c r="N72" s="28" t="n">
        <v>2988</v>
      </c>
      <c r="O72" s="28" t="n">
        <v>2788</v>
      </c>
      <c r="P72" s="28" t="n">
        <v>2701</v>
      </c>
      <c r="Q72" s="28" t="n">
        <v>2537</v>
      </c>
      <c r="R72" s="28" t="n">
        <v>2401</v>
      </c>
      <c r="S72" s="28" t="n">
        <v>2273</v>
      </c>
      <c r="T72" s="28" t="n">
        <v>2296</v>
      </c>
      <c r="U72" s="28" t="n">
        <v>2290</v>
      </c>
      <c r="V72" s="28" t="n">
        <v>2284</v>
      </c>
      <c r="W72" s="28" t="n">
        <v>2282</v>
      </c>
      <c r="X72" s="28" t="n">
        <v>2250</v>
      </c>
      <c r="Y72" s="28" t="n">
        <v>2369</v>
      </c>
      <c r="Z72" s="28" t="n">
        <v>2473</v>
      </c>
      <c r="AA72" s="28" t="n">
        <v>2894</v>
      </c>
      <c r="AB72" s="28" t="n">
        <v>3279</v>
      </c>
      <c r="AC72" s="29" t="n">
        <v>3548</v>
      </c>
      <c r="AD72" s="29" t="n">
        <v>3227</v>
      </c>
    </row>
    <row r="73" customFormat="false" ht="14.25" hidden="false" customHeight="false" outlineLevel="0" collapsed="false">
      <c r="A73" s="30" t="s">
        <v>193</v>
      </c>
      <c r="B73" s="28" t="n">
        <v>730</v>
      </c>
      <c r="C73" s="28" t="n">
        <v>706</v>
      </c>
      <c r="D73" s="28" t="n">
        <v>616</v>
      </c>
      <c r="E73" s="28" t="n">
        <v>648</v>
      </c>
      <c r="F73" s="28" t="n">
        <v>421</v>
      </c>
      <c r="G73" s="28" t="n">
        <v>478</v>
      </c>
      <c r="H73" s="28" t="n">
        <v>395</v>
      </c>
      <c r="I73" s="28" t="n">
        <v>451</v>
      </c>
      <c r="J73" s="28" t="n">
        <v>413</v>
      </c>
      <c r="K73" s="28" t="n">
        <v>417</v>
      </c>
      <c r="L73" s="28" t="n">
        <v>272</v>
      </c>
      <c r="M73" s="28" t="n">
        <v>415</v>
      </c>
      <c r="N73" s="28" t="n">
        <v>433</v>
      </c>
      <c r="O73" s="28" t="n">
        <v>623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200</v>
      </c>
      <c r="C74" s="28" t="n">
        <v>210</v>
      </c>
      <c r="D74" s="28" t="n">
        <v>193</v>
      </c>
      <c r="E74" s="28" t="n">
        <v>191</v>
      </c>
      <c r="F74" s="28" t="n">
        <v>193</v>
      </c>
      <c r="G74" s="28" t="n">
        <v>173</v>
      </c>
      <c r="H74" s="28" t="n">
        <v>376</v>
      </c>
      <c r="I74" s="28" t="n">
        <v>405</v>
      </c>
      <c r="J74" s="28" t="n">
        <v>243</v>
      </c>
      <c r="K74" s="28" t="n">
        <v>243</v>
      </c>
      <c r="L74" s="28" t="n">
        <v>271</v>
      </c>
      <c r="M74" s="28" t="n">
        <v>303</v>
      </c>
      <c r="N74" s="28" t="n">
        <v>350</v>
      </c>
      <c r="O74" s="28" t="n">
        <v>456</v>
      </c>
      <c r="P74" s="28" t="n">
        <v>586</v>
      </c>
      <c r="Q74" s="28" t="n">
        <v>568</v>
      </c>
      <c r="R74" s="28" t="n">
        <v>585</v>
      </c>
      <c r="S74" s="28" t="n">
        <v>581</v>
      </c>
      <c r="T74" s="28" t="n">
        <v>672</v>
      </c>
      <c r="U74" s="28" t="n">
        <v>712</v>
      </c>
      <c r="V74" s="28" t="n">
        <v>749</v>
      </c>
      <c r="W74" s="28" t="n">
        <v>811</v>
      </c>
      <c r="X74" s="28" t="n">
        <v>864</v>
      </c>
      <c r="Y74" s="28" t="n">
        <v>863</v>
      </c>
      <c r="Z74" s="28" t="n">
        <v>797</v>
      </c>
      <c r="AA74" s="28" t="n">
        <v>834</v>
      </c>
      <c r="AB74" s="28" t="n">
        <v>859</v>
      </c>
      <c r="AC74" s="29" t="n">
        <v>716</v>
      </c>
      <c r="AD74" s="29" t="n">
        <v>866</v>
      </c>
    </row>
    <row r="75" customFormat="false" ht="14.25" hidden="false" customHeight="false" outlineLevel="0" collapsed="false">
      <c r="A75" s="30" t="s">
        <v>195</v>
      </c>
      <c r="B75" s="28" t="n">
        <v>855</v>
      </c>
      <c r="C75" s="28" t="n">
        <v>1207</v>
      </c>
      <c r="D75" s="28" t="n">
        <v>1229</v>
      </c>
      <c r="E75" s="28" t="s">
        <v>37</v>
      </c>
      <c r="F75" s="28" t="n">
        <v>1380</v>
      </c>
      <c r="G75" s="28" t="n">
        <v>1319</v>
      </c>
      <c r="H75" s="28" t="n">
        <v>990</v>
      </c>
      <c r="I75" s="28" t="n">
        <v>1365</v>
      </c>
      <c r="J75" s="28" t="n">
        <v>938</v>
      </c>
      <c r="K75" s="28" t="n">
        <v>884</v>
      </c>
      <c r="L75" s="28" t="n">
        <v>879</v>
      </c>
      <c r="M75" s="28" t="n">
        <v>1227</v>
      </c>
      <c r="N75" s="28" t="n">
        <v>1065</v>
      </c>
      <c r="O75" s="28" t="n">
        <v>1115</v>
      </c>
      <c r="P75" s="28" t="n">
        <v>806</v>
      </c>
      <c r="Q75" s="28" t="n">
        <v>579</v>
      </c>
      <c r="R75" s="28" t="n">
        <v>503</v>
      </c>
      <c r="S75" s="28" t="n">
        <v>484</v>
      </c>
      <c r="T75" s="28" t="n">
        <v>404</v>
      </c>
      <c r="U75" s="28" t="n">
        <v>500</v>
      </c>
      <c r="V75" s="28" t="n">
        <v>504</v>
      </c>
      <c r="W75" s="28" t="n">
        <v>521</v>
      </c>
      <c r="X75" s="28" t="n">
        <v>278</v>
      </c>
      <c r="Y75" s="28" t="n">
        <v>367</v>
      </c>
      <c r="Z75" s="28" t="n">
        <v>361</v>
      </c>
      <c r="AA75" s="28" t="n">
        <v>570</v>
      </c>
      <c r="AB75" s="28" t="n">
        <v>561</v>
      </c>
      <c r="AC75" s="29" t="n">
        <v>739</v>
      </c>
      <c r="AD75" s="29" t="n">
        <v>512</v>
      </c>
    </row>
    <row r="76" customFormat="false" ht="14.25" hidden="false" customHeight="false" outlineLevel="0" collapsed="false">
      <c r="A76" s="30" t="s">
        <v>196</v>
      </c>
      <c r="B76" s="28" t="n">
        <v>1629</v>
      </c>
      <c r="C76" s="28" t="n">
        <v>1820</v>
      </c>
      <c r="D76" s="28" t="n">
        <v>2045</v>
      </c>
      <c r="E76" s="28" t="n">
        <v>2107</v>
      </c>
      <c r="F76" s="28" t="n">
        <v>2074</v>
      </c>
      <c r="G76" s="28" t="n">
        <v>2210</v>
      </c>
      <c r="H76" s="28" t="n">
        <v>2267</v>
      </c>
      <c r="I76" s="28" t="n">
        <v>2127</v>
      </c>
      <c r="J76" s="28" t="n">
        <v>2080</v>
      </c>
      <c r="K76" s="28" t="n">
        <v>1792</v>
      </c>
      <c r="L76" s="28" t="n">
        <v>1805</v>
      </c>
      <c r="M76" s="28" t="n">
        <v>1798</v>
      </c>
      <c r="N76" s="28" t="n">
        <v>1714</v>
      </c>
      <c r="O76" s="28" t="n">
        <v>1561</v>
      </c>
      <c r="P76" s="28" t="n">
        <v>1604</v>
      </c>
      <c r="Q76" s="28" t="n">
        <v>1506</v>
      </c>
      <c r="R76" s="28" t="n">
        <v>1467</v>
      </c>
      <c r="S76" s="28" t="n">
        <v>1494</v>
      </c>
      <c r="T76" s="28" t="n">
        <v>1608</v>
      </c>
      <c r="U76" s="28" t="n">
        <v>1878</v>
      </c>
      <c r="V76" s="28" t="n">
        <v>2101</v>
      </c>
      <c r="W76" s="28" t="n">
        <v>2120</v>
      </c>
      <c r="X76" s="28" t="n">
        <v>2167</v>
      </c>
      <c r="Y76" s="28" t="n">
        <v>2145</v>
      </c>
      <c r="Z76" s="28" t="n">
        <v>1863</v>
      </c>
      <c r="AA76" s="28" t="n">
        <v>2052</v>
      </c>
      <c r="AB76" s="28" t="n">
        <v>2319</v>
      </c>
      <c r="AC76" s="29" t="n">
        <v>2126</v>
      </c>
      <c r="AD76" s="29" t="n">
        <v>2191</v>
      </c>
    </row>
    <row r="77" customFormat="false" ht="14.25" hidden="false" customHeight="false" outlineLevel="0" collapsed="false">
      <c r="A77" s="30" t="s">
        <v>197</v>
      </c>
      <c r="B77" s="28" t="n">
        <v>648</v>
      </c>
      <c r="C77" s="28" t="n">
        <v>560</v>
      </c>
      <c r="D77" s="28" t="n">
        <v>774</v>
      </c>
      <c r="E77" s="28" t="n">
        <v>712</v>
      </c>
      <c r="F77" s="28" t="n">
        <v>794</v>
      </c>
      <c r="G77" s="28" t="n">
        <v>821</v>
      </c>
      <c r="H77" s="28" t="n">
        <v>774</v>
      </c>
      <c r="I77" s="28" t="n">
        <v>809</v>
      </c>
      <c r="J77" s="28" t="n">
        <v>805</v>
      </c>
      <c r="K77" s="28" t="n">
        <v>700</v>
      </c>
      <c r="L77" s="28" t="n">
        <v>697</v>
      </c>
      <c r="M77" s="28" t="n">
        <v>688</v>
      </c>
      <c r="N77" s="28" t="n">
        <v>678</v>
      </c>
      <c r="O77" s="28" t="n">
        <v>692</v>
      </c>
      <c r="P77" s="28" t="n">
        <v>745</v>
      </c>
      <c r="Q77" s="28" t="n">
        <v>709</v>
      </c>
      <c r="R77" s="28" t="n">
        <v>831</v>
      </c>
      <c r="S77" s="28" t="n">
        <v>652</v>
      </c>
      <c r="T77" s="28" t="n">
        <v>569</v>
      </c>
      <c r="U77" s="28" t="n">
        <v>516</v>
      </c>
      <c r="V77" s="28" t="n">
        <v>665</v>
      </c>
      <c r="W77" s="28" t="n">
        <v>671</v>
      </c>
      <c r="X77" s="28" t="n">
        <v>669</v>
      </c>
      <c r="Y77" s="28" t="n">
        <v>695</v>
      </c>
      <c r="Z77" s="28" t="n">
        <v>652</v>
      </c>
      <c r="AA77" s="28" t="n">
        <v>647</v>
      </c>
      <c r="AB77" s="28" t="n">
        <v>700</v>
      </c>
      <c r="AC77" s="29" t="n">
        <v>709</v>
      </c>
      <c r="AD77" s="29" t="n">
        <v>780</v>
      </c>
    </row>
    <row r="78" customFormat="false" ht="14.25" hidden="false" customHeight="false" outlineLevel="0" collapsed="false">
      <c r="A78" s="30" t="s">
        <v>198</v>
      </c>
      <c r="B78" s="28" t="n">
        <v>1153</v>
      </c>
      <c r="C78" s="28" t="n">
        <v>1175</v>
      </c>
      <c r="D78" s="28" t="n">
        <v>1278</v>
      </c>
      <c r="E78" s="28" t="n">
        <v>1339</v>
      </c>
      <c r="F78" s="28" t="n">
        <v>1371</v>
      </c>
      <c r="G78" s="28" t="n">
        <v>1350</v>
      </c>
      <c r="H78" s="28" t="n">
        <v>1247</v>
      </c>
      <c r="I78" s="28" t="n">
        <v>1341</v>
      </c>
      <c r="J78" s="28" t="n">
        <v>1317</v>
      </c>
      <c r="K78" s="28" t="n">
        <v>1227</v>
      </c>
      <c r="L78" s="28" t="n">
        <v>1213</v>
      </c>
      <c r="M78" s="28" t="n">
        <v>1363</v>
      </c>
      <c r="N78" s="28" t="n">
        <v>1373</v>
      </c>
      <c r="O78" s="28" t="n">
        <v>1252</v>
      </c>
      <c r="P78" s="28" t="n">
        <v>1246</v>
      </c>
      <c r="Q78" s="28" t="n">
        <v>969</v>
      </c>
      <c r="R78" s="28" t="n">
        <v>930</v>
      </c>
      <c r="S78" s="28" t="n">
        <v>935</v>
      </c>
      <c r="T78" s="28" t="n">
        <v>940</v>
      </c>
      <c r="U78" s="28" t="n">
        <v>822</v>
      </c>
      <c r="V78" s="28" t="n">
        <v>688</v>
      </c>
      <c r="W78" s="28" t="n">
        <v>772</v>
      </c>
      <c r="X78" s="28" t="n">
        <v>862</v>
      </c>
      <c r="Y78" s="28" t="n">
        <v>912</v>
      </c>
      <c r="Z78" s="28" t="n">
        <v>878</v>
      </c>
      <c r="AA78" s="28" t="n">
        <v>1001</v>
      </c>
      <c r="AB78" s="28" t="n">
        <v>1156</v>
      </c>
      <c r="AC78" s="29" t="n">
        <v>1548</v>
      </c>
      <c r="AD78" s="29" t="n">
        <v>1703</v>
      </c>
    </row>
    <row r="79" customFormat="false" ht="24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204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1625</v>
      </c>
      <c r="C5" s="28" t="n">
        <v>2640</v>
      </c>
      <c r="D5" s="28" t="n">
        <v>2693</v>
      </c>
      <c r="E5" s="28" t="n">
        <v>7398</v>
      </c>
      <c r="F5" s="28" t="n">
        <v>7584</v>
      </c>
      <c r="G5" s="28" t="n">
        <v>8273</v>
      </c>
      <c r="H5" s="28" t="n">
        <v>9351</v>
      </c>
      <c r="I5" s="28" t="n">
        <v>18454</v>
      </c>
      <c r="J5" s="28" t="n">
        <v>19377</v>
      </c>
      <c r="K5" s="28" t="n">
        <v>19197</v>
      </c>
      <c r="L5" s="28" t="n">
        <v>20356</v>
      </c>
      <c r="M5" s="28" t="n">
        <v>24065</v>
      </c>
      <c r="N5" s="28" t="n">
        <v>24831</v>
      </c>
      <c r="O5" s="28" t="n">
        <v>26493</v>
      </c>
      <c r="P5" s="28" t="n">
        <v>29197</v>
      </c>
      <c r="Q5" s="28" t="n">
        <v>30097</v>
      </c>
      <c r="R5" s="28" t="n">
        <v>31300</v>
      </c>
      <c r="S5" s="28" t="n">
        <v>33239</v>
      </c>
      <c r="T5" s="28" t="n">
        <v>41374</v>
      </c>
      <c r="U5" s="28" t="n">
        <v>59928</v>
      </c>
      <c r="V5" s="28" t="n">
        <v>69633</v>
      </c>
      <c r="W5" s="28" t="n">
        <v>82938</v>
      </c>
      <c r="X5" s="28" t="n">
        <v>87167</v>
      </c>
      <c r="Y5" s="28" t="n">
        <v>68082</v>
      </c>
      <c r="Z5" s="28" t="n">
        <v>69915</v>
      </c>
      <c r="AA5" s="28" t="n">
        <v>81745</v>
      </c>
      <c r="AB5" s="28" t="n">
        <v>99732</v>
      </c>
      <c r="AC5" s="29" t="n">
        <v>119235</v>
      </c>
      <c r="AD5" s="29" t="n">
        <v>136355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>
        <v>0</v>
      </c>
      <c r="L6" s="28" t="n">
        <v>0</v>
      </c>
      <c r="M6" s="28" t="n">
        <v>0</v>
      </c>
      <c r="N6" s="28" t="n">
        <v>0</v>
      </c>
      <c r="O6" s="28" t="n">
        <v>0</v>
      </c>
      <c r="P6" s="28" t="n">
        <v>0</v>
      </c>
      <c r="Q6" s="28" t="n">
        <v>191</v>
      </c>
      <c r="R6" s="28" t="n">
        <v>208</v>
      </c>
      <c r="S6" s="28" t="n">
        <v>185</v>
      </c>
      <c r="T6" s="28" t="n">
        <v>207</v>
      </c>
      <c r="U6" s="28" t="n">
        <v>221</v>
      </c>
      <c r="V6" s="28" t="n">
        <v>251</v>
      </c>
      <c r="W6" s="28" t="n">
        <v>256</v>
      </c>
      <c r="X6" s="28" t="n">
        <v>323</v>
      </c>
      <c r="Y6" s="28" t="n">
        <v>302</v>
      </c>
      <c r="Z6" s="28" t="n">
        <v>273</v>
      </c>
      <c r="AA6" s="28" t="n">
        <v>416</v>
      </c>
      <c r="AB6" s="28" t="n">
        <v>458</v>
      </c>
      <c r="AC6" s="29" t="n">
        <v>480</v>
      </c>
      <c r="AD6" s="29" t="n">
        <v>416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0</v>
      </c>
      <c r="E7" s="28" t="n">
        <v>0</v>
      </c>
      <c r="F7" s="28" t="n">
        <v>0</v>
      </c>
      <c r="G7" s="28" t="n">
        <v>0</v>
      </c>
      <c r="H7" s="28" t="n">
        <v>0</v>
      </c>
      <c r="I7" s="28" t="n">
        <v>0</v>
      </c>
      <c r="J7" s="28" t="n">
        <v>0</v>
      </c>
      <c r="K7" s="28" t="n">
        <v>0</v>
      </c>
      <c r="L7" s="28" t="n">
        <v>0</v>
      </c>
      <c r="M7" s="28" t="n">
        <v>0</v>
      </c>
      <c r="N7" s="28" t="n">
        <v>0</v>
      </c>
      <c r="O7" s="28" t="n">
        <v>0</v>
      </c>
      <c r="P7" s="28" t="n">
        <v>0</v>
      </c>
      <c r="Q7" s="28" t="n">
        <v>0</v>
      </c>
      <c r="R7" s="28" t="n">
        <v>0</v>
      </c>
      <c r="S7" s="28" t="n">
        <v>0</v>
      </c>
      <c r="T7" s="28" t="n">
        <v>0</v>
      </c>
      <c r="U7" s="28" t="n">
        <v>0</v>
      </c>
      <c r="V7" s="28" t="n">
        <v>0</v>
      </c>
      <c r="W7" s="28" t="n">
        <v>0</v>
      </c>
      <c r="X7" s="28" t="n">
        <v>0</v>
      </c>
      <c r="Y7" s="28" t="n">
        <v>0</v>
      </c>
      <c r="Z7" s="28" t="n">
        <v>0</v>
      </c>
      <c r="AA7" s="28" t="n">
        <v>0</v>
      </c>
      <c r="AB7" s="28" t="n">
        <v>1</v>
      </c>
      <c r="AC7" s="29" t="n">
        <v>0</v>
      </c>
      <c r="AD7" s="29" t="n">
        <v>0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0</v>
      </c>
      <c r="J8" s="28" t="n">
        <v>0</v>
      </c>
      <c r="K8" s="28" t="n">
        <v>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28" t="n">
        <v>0</v>
      </c>
      <c r="R8" s="28" t="n">
        <v>0</v>
      </c>
      <c r="S8" s="28" t="s">
        <v>35</v>
      </c>
      <c r="T8" s="28" t="n">
        <v>0</v>
      </c>
      <c r="U8" s="28" t="n">
        <v>0</v>
      </c>
      <c r="V8" s="28" t="n">
        <v>0</v>
      </c>
      <c r="W8" s="28" t="n">
        <v>0</v>
      </c>
      <c r="X8" s="28" t="n">
        <v>0</v>
      </c>
      <c r="Y8" s="28" t="n">
        <v>0</v>
      </c>
      <c r="Z8" s="28" t="n">
        <v>2</v>
      </c>
      <c r="AA8" s="28" t="n">
        <v>51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0</v>
      </c>
      <c r="C9" s="28" t="n">
        <v>0</v>
      </c>
      <c r="D9" s="28" t="n">
        <v>0</v>
      </c>
      <c r="E9" s="28" t="n">
        <v>0</v>
      </c>
      <c r="F9" s="28" t="n">
        <v>0</v>
      </c>
      <c r="G9" s="28" t="n">
        <v>0</v>
      </c>
      <c r="H9" s="28" t="n">
        <v>0</v>
      </c>
      <c r="I9" s="28" t="n">
        <v>0</v>
      </c>
      <c r="J9" s="28" t="n">
        <v>0</v>
      </c>
      <c r="K9" s="28" t="n">
        <v>5</v>
      </c>
      <c r="L9" s="28" t="n">
        <v>1</v>
      </c>
      <c r="M9" s="28" t="n">
        <v>1</v>
      </c>
      <c r="N9" s="28" t="n">
        <v>4</v>
      </c>
      <c r="O9" s="28" t="n">
        <v>0</v>
      </c>
      <c r="P9" s="28" t="n">
        <v>4</v>
      </c>
      <c r="Q9" s="28" t="n">
        <v>11</v>
      </c>
      <c r="R9" s="28" t="n">
        <v>11</v>
      </c>
      <c r="S9" s="28" t="n">
        <v>12</v>
      </c>
      <c r="T9" s="28" t="n">
        <v>15</v>
      </c>
      <c r="U9" s="28" t="n">
        <v>19</v>
      </c>
      <c r="V9" s="28" t="n">
        <v>19</v>
      </c>
      <c r="W9" s="28" t="n">
        <v>18</v>
      </c>
      <c r="X9" s="28" t="n">
        <v>21</v>
      </c>
      <c r="Y9" s="28" t="n">
        <v>29</v>
      </c>
      <c r="Z9" s="28" t="n">
        <v>34</v>
      </c>
      <c r="AA9" s="28" t="n">
        <v>103</v>
      </c>
      <c r="AB9" s="28" t="n">
        <v>87</v>
      </c>
      <c r="AC9" s="29" t="n">
        <v>120</v>
      </c>
      <c r="AD9" s="29" t="n">
        <v>151</v>
      </c>
    </row>
    <row r="10" customFormat="false" ht="14.25" hidden="false" customHeight="false" outlineLevel="0" collapsed="false">
      <c r="A10" s="30" t="s">
        <v>130</v>
      </c>
      <c r="B10" s="28" t="n">
        <v>0</v>
      </c>
      <c r="C10" s="28" t="n">
        <v>0</v>
      </c>
      <c r="D10" s="28" t="n">
        <v>0</v>
      </c>
      <c r="E10" s="28" t="n">
        <v>4</v>
      </c>
      <c r="F10" s="28" t="n">
        <v>0</v>
      </c>
      <c r="G10" s="28" t="n">
        <v>0</v>
      </c>
      <c r="H10" s="28" t="n">
        <v>0</v>
      </c>
      <c r="I10" s="28" t="n">
        <v>0</v>
      </c>
      <c r="J10" s="28" t="n">
        <v>0</v>
      </c>
      <c r="K10" s="28" t="n">
        <v>0</v>
      </c>
      <c r="L10" s="28" t="n">
        <v>0</v>
      </c>
      <c r="M10" s="28" t="n">
        <v>0</v>
      </c>
      <c r="N10" s="28" t="n">
        <v>0</v>
      </c>
      <c r="O10" s="28" t="n">
        <v>0</v>
      </c>
      <c r="P10" s="28" t="n">
        <v>0</v>
      </c>
      <c r="Q10" s="28" t="n">
        <v>0</v>
      </c>
      <c r="R10" s="28" t="n">
        <v>0</v>
      </c>
      <c r="S10" s="28" t="n">
        <v>0</v>
      </c>
      <c r="T10" s="28" t="n">
        <v>240</v>
      </c>
      <c r="U10" s="28" t="n">
        <v>359</v>
      </c>
      <c r="V10" s="28" t="n">
        <v>507</v>
      </c>
      <c r="W10" s="28" t="n">
        <v>596</v>
      </c>
      <c r="X10" s="28" t="n">
        <v>684</v>
      </c>
      <c r="Y10" s="28" t="n">
        <v>682</v>
      </c>
      <c r="Z10" s="28" t="n">
        <v>720</v>
      </c>
      <c r="AA10" s="28" t="n">
        <v>201</v>
      </c>
      <c r="AB10" s="28" t="n">
        <v>708</v>
      </c>
      <c r="AC10" s="29" t="n">
        <v>616</v>
      </c>
      <c r="AD10" s="29" t="n">
        <v>821</v>
      </c>
    </row>
    <row r="11" customFormat="false" ht="14.25" hidden="false" customHeight="false" outlineLevel="0" collapsed="false">
      <c r="A11" s="30" t="s">
        <v>131</v>
      </c>
      <c r="B11" s="28" t="n">
        <v>0</v>
      </c>
      <c r="C11" s="28" t="n">
        <v>3</v>
      </c>
      <c r="D11" s="28" t="n">
        <v>0</v>
      </c>
      <c r="E11" s="28" t="n">
        <v>0</v>
      </c>
      <c r="F11" s="28" t="n">
        <v>8</v>
      </c>
      <c r="G11" s="28" t="n">
        <v>11</v>
      </c>
      <c r="H11" s="28" t="n">
        <v>12</v>
      </c>
      <c r="I11" s="28" t="n">
        <v>9</v>
      </c>
      <c r="J11" s="28" t="n">
        <v>5</v>
      </c>
      <c r="K11" s="28" t="n">
        <v>8</v>
      </c>
      <c r="L11" s="28" t="n">
        <v>8</v>
      </c>
      <c r="M11" s="28" t="n">
        <v>5</v>
      </c>
      <c r="N11" s="28" t="n">
        <v>3</v>
      </c>
      <c r="O11" s="28" t="n">
        <v>9</v>
      </c>
      <c r="P11" s="28" t="s">
        <v>37</v>
      </c>
      <c r="Q11" s="28" t="n">
        <v>3</v>
      </c>
      <c r="R11" s="28" t="n">
        <v>9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0</v>
      </c>
      <c r="D12" s="28" t="n">
        <v>0</v>
      </c>
      <c r="E12" s="28" t="n">
        <v>59</v>
      </c>
      <c r="F12" s="28" t="n">
        <v>46</v>
      </c>
      <c r="G12" s="28" t="n">
        <v>27</v>
      </c>
      <c r="H12" s="28" t="n">
        <v>49</v>
      </c>
      <c r="I12" s="28" t="n">
        <v>61</v>
      </c>
      <c r="J12" s="28" t="n">
        <v>11</v>
      </c>
      <c r="K12" s="28" t="s">
        <v>37</v>
      </c>
      <c r="L12" s="28" t="s">
        <v>37</v>
      </c>
      <c r="M12" s="28" t="s">
        <v>37</v>
      </c>
      <c r="N12" s="28" t="n">
        <v>193</v>
      </c>
      <c r="O12" s="28" t="n">
        <v>182</v>
      </c>
      <c r="P12" s="28" t="n">
        <v>261</v>
      </c>
      <c r="Q12" s="28" t="n">
        <v>287</v>
      </c>
      <c r="R12" s="28" t="n">
        <v>300</v>
      </c>
      <c r="S12" s="28" t="n">
        <v>284</v>
      </c>
      <c r="T12" s="28" t="n">
        <v>281</v>
      </c>
      <c r="U12" s="28" t="n">
        <v>316</v>
      </c>
      <c r="V12" s="28" t="n">
        <v>273</v>
      </c>
      <c r="W12" s="28" t="n">
        <v>209</v>
      </c>
      <c r="X12" s="28" t="n">
        <v>290</v>
      </c>
      <c r="Y12" s="28" t="n">
        <v>243</v>
      </c>
      <c r="Z12" s="28" t="s">
        <v>37</v>
      </c>
      <c r="AA12" s="28" t="n">
        <v>129</v>
      </c>
      <c r="AB12" s="28" t="n">
        <v>155</v>
      </c>
      <c r="AC12" s="29" t="n">
        <v>183</v>
      </c>
      <c r="AD12" s="29" t="n">
        <v>206</v>
      </c>
    </row>
    <row r="13" customFormat="false" ht="14.25" hidden="false" customHeight="false" outlineLevel="0" collapsed="false">
      <c r="A13" s="30" t="s">
        <v>133</v>
      </c>
      <c r="B13" s="28" t="n">
        <v>0</v>
      </c>
      <c r="C13" s="28" t="n">
        <v>567</v>
      </c>
      <c r="D13" s="28" t="n">
        <v>589</v>
      </c>
      <c r="E13" s="28" t="n">
        <v>622</v>
      </c>
      <c r="F13" s="28" t="n">
        <v>635</v>
      </c>
      <c r="G13" s="28" t="n">
        <v>677</v>
      </c>
      <c r="H13" s="28" t="n">
        <v>704</v>
      </c>
      <c r="I13" s="28" t="n">
        <v>378</v>
      </c>
      <c r="J13" s="28" t="n">
        <v>359</v>
      </c>
      <c r="K13" s="28" t="n">
        <v>304</v>
      </c>
      <c r="L13" s="28" t="n">
        <v>340</v>
      </c>
      <c r="M13" s="28" t="n">
        <v>1290</v>
      </c>
      <c r="N13" s="28" t="n">
        <v>1622</v>
      </c>
      <c r="O13" s="28" t="n">
        <v>1869</v>
      </c>
      <c r="P13" s="28" t="n">
        <v>1820</v>
      </c>
      <c r="Q13" s="28" t="n">
        <v>2004</v>
      </c>
      <c r="R13" s="28" t="n">
        <v>2270</v>
      </c>
      <c r="S13" s="28" t="n">
        <v>2162</v>
      </c>
      <c r="T13" s="28" t="n">
        <v>2566</v>
      </c>
      <c r="U13" s="28" t="n">
        <v>2744</v>
      </c>
      <c r="V13" s="28" t="n">
        <v>3424</v>
      </c>
      <c r="W13" s="28" t="n">
        <v>4147</v>
      </c>
      <c r="X13" s="28" t="n">
        <v>5172</v>
      </c>
      <c r="Y13" s="28" t="n">
        <v>5949</v>
      </c>
      <c r="Z13" s="28" t="n">
        <v>6427</v>
      </c>
      <c r="AA13" s="28" t="n">
        <v>5713</v>
      </c>
      <c r="AB13" s="28" t="n">
        <v>6914</v>
      </c>
      <c r="AC13" s="29" t="n">
        <v>7901</v>
      </c>
      <c r="AD13" s="29" t="n">
        <v>9930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776</v>
      </c>
      <c r="F14" s="28" t="n">
        <v>825</v>
      </c>
      <c r="G14" s="28" t="n">
        <v>452</v>
      </c>
      <c r="H14" s="28" t="n">
        <v>457</v>
      </c>
      <c r="I14" s="28" t="n">
        <v>483</v>
      </c>
      <c r="J14" s="28" t="n">
        <v>446</v>
      </c>
      <c r="K14" s="28" t="n">
        <v>498</v>
      </c>
      <c r="L14" s="28" t="n">
        <v>353</v>
      </c>
      <c r="M14" s="28" t="n">
        <v>446</v>
      </c>
      <c r="N14" s="28" t="n">
        <v>436</v>
      </c>
      <c r="O14" s="28" t="n">
        <v>501</v>
      </c>
      <c r="P14" s="28" t="n">
        <v>593</v>
      </c>
      <c r="Q14" s="28" t="n">
        <v>484</v>
      </c>
      <c r="R14" s="28" t="n">
        <v>514</v>
      </c>
      <c r="S14" s="28" t="n">
        <v>618</v>
      </c>
      <c r="T14" s="28" t="n">
        <v>453</v>
      </c>
      <c r="U14" s="28" t="n">
        <v>839</v>
      </c>
      <c r="V14" s="28" t="n">
        <v>1074</v>
      </c>
      <c r="W14" s="28" t="n">
        <v>1115</v>
      </c>
      <c r="X14" s="28" t="n">
        <v>1257</v>
      </c>
      <c r="Y14" s="28" t="n">
        <v>1663</v>
      </c>
      <c r="Z14" s="28" t="n">
        <v>1050</v>
      </c>
      <c r="AA14" s="28" t="n">
        <v>1603</v>
      </c>
      <c r="AB14" s="28" t="n">
        <v>1715</v>
      </c>
      <c r="AC14" s="29" t="n">
        <v>3613</v>
      </c>
      <c r="AD14" s="29" t="n">
        <v>2206</v>
      </c>
    </row>
    <row r="15" customFormat="false" ht="14.25" hidden="false" customHeight="false" outlineLevel="0" collapsed="false">
      <c r="A15" s="30" t="s">
        <v>135</v>
      </c>
      <c r="B15" s="28" t="n">
        <v>0</v>
      </c>
      <c r="C15" s="28" t="n">
        <v>0</v>
      </c>
      <c r="D15" s="28" t="n">
        <v>0</v>
      </c>
      <c r="E15" s="28" t="n">
        <v>0</v>
      </c>
      <c r="F15" s="28" t="n">
        <v>0</v>
      </c>
      <c r="G15" s="28" t="n">
        <v>239</v>
      </c>
      <c r="H15" s="28" t="n">
        <v>136</v>
      </c>
      <c r="I15" s="28" t="n">
        <v>137</v>
      </c>
      <c r="J15" s="28" t="n">
        <v>130</v>
      </c>
      <c r="K15" s="28" t="n">
        <v>154</v>
      </c>
      <c r="L15" s="28" t="n">
        <v>142</v>
      </c>
      <c r="M15" s="28" t="n">
        <v>179</v>
      </c>
      <c r="N15" s="28" t="n">
        <v>198</v>
      </c>
      <c r="O15" s="28" t="n">
        <v>194</v>
      </c>
      <c r="P15" s="28" t="n">
        <v>213</v>
      </c>
      <c r="Q15" s="28" t="n">
        <v>373</v>
      </c>
      <c r="R15" s="28" t="n">
        <v>415</v>
      </c>
      <c r="S15" s="28" t="n">
        <v>448</v>
      </c>
      <c r="T15" s="28" t="n">
        <v>465</v>
      </c>
      <c r="U15" s="28" t="n">
        <v>445</v>
      </c>
      <c r="V15" s="28" t="n">
        <v>420</v>
      </c>
      <c r="W15" s="28" t="n">
        <v>410</v>
      </c>
      <c r="X15" s="28" t="n">
        <v>398</v>
      </c>
      <c r="Y15" s="28" t="n">
        <v>467</v>
      </c>
      <c r="Z15" s="28" t="n">
        <v>444</v>
      </c>
      <c r="AA15" s="28" t="n">
        <v>287</v>
      </c>
      <c r="AB15" s="28" t="n">
        <v>243</v>
      </c>
      <c r="AC15" s="29" t="n">
        <v>281</v>
      </c>
      <c r="AD15" s="29" t="n">
        <v>295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12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0</v>
      </c>
      <c r="C17" s="28" t="n">
        <v>0</v>
      </c>
      <c r="D17" s="28" t="n">
        <v>0</v>
      </c>
      <c r="E17" s="28" t="n">
        <v>0</v>
      </c>
      <c r="F17" s="28" t="n">
        <v>0</v>
      </c>
      <c r="G17" s="28" t="n">
        <v>0</v>
      </c>
      <c r="H17" s="28" t="n">
        <v>0</v>
      </c>
      <c r="I17" s="28" t="n">
        <v>0</v>
      </c>
      <c r="J17" s="28" t="n">
        <v>0</v>
      </c>
      <c r="K17" s="28" t="n">
        <v>0</v>
      </c>
      <c r="L17" s="28" t="n">
        <v>0</v>
      </c>
      <c r="M17" s="28" t="n">
        <v>0</v>
      </c>
      <c r="N17" s="28" t="n">
        <v>0</v>
      </c>
      <c r="O17" s="28" t="n">
        <v>0</v>
      </c>
      <c r="P17" s="28" t="n">
        <v>0</v>
      </c>
      <c r="Q17" s="28" t="n">
        <v>0</v>
      </c>
      <c r="R17" s="28" t="n">
        <v>0</v>
      </c>
      <c r="S17" s="28" t="n">
        <v>0</v>
      </c>
      <c r="T17" s="28" t="n">
        <v>0</v>
      </c>
      <c r="U17" s="28" t="n">
        <v>0</v>
      </c>
      <c r="V17" s="28" t="n">
        <v>100</v>
      </c>
      <c r="W17" s="28" t="n">
        <v>96</v>
      </c>
      <c r="X17" s="28" t="n">
        <v>85</v>
      </c>
      <c r="Y17" s="28" t="n">
        <v>115</v>
      </c>
      <c r="Z17" s="28" t="n">
        <v>110</v>
      </c>
      <c r="AA17" s="28" t="n">
        <v>0</v>
      </c>
      <c r="AB17" s="28" t="n">
        <v>150</v>
      </c>
      <c r="AC17" s="29" t="n">
        <v>167</v>
      </c>
      <c r="AD17" s="29" t="n">
        <v>304</v>
      </c>
    </row>
    <row r="18" customFormat="false" ht="14.25" hidden="false" customHeight="false" outlineLevel="0" collapsed="false">
      <c r="A18" s="30" t="s">
        <v>138</v>
      </c>
      <c r="B18" s="28" t="n">
        <v>0</v>
      </c>
      <c r="C18" s="28" t="n">
        <v>0</v>
      </c>
      <c r="D18" s="28" t="n">
        <v>0</v>
      </c>
      <c r="E18" s="28" t="n">
        <v>0</v>
      </c>
      <c r="F18" s="28" t="n">
        <v>0</v>
      </c>
      <c r="G18" s="28" t="n">
        <v>0</v>
      </c>
      <c r="H18" s="28" t="n">
        <v>0</v>
      </c>
      <c r="I18" s="28" t="n">
        <v>0</v>
      </c>
      <c r="J18" s="28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0</v>
      </c>
      <c r="S18" s="28" t="n">
        <v>0</v>
      </c>
      <c r="T18" s="28" t="n">
        <v>0</v>
      </c>
      <c r="U18" s="28" t="n">
        <v>0</v>
      </c>
      <c r="V18" s="28" t="n">
        <v>0</v>
      </c>
      <c r="W18" s="28" t="n">
        <v>0</v>
      </c>
      <c r="X18" s="28" t="n">
        <v>0</v>
      </c>
      <c r="Y18" s="28" t="n">
        <v>0</v>
      </c>
      <c r="Z18" s="28" t="n">
        <v>0</v>
      </c>
      <c r="AA18" s="28" t="n">
        <v>0</v>
      </c>
      <c r="AB18" s="28" t="n">
        <v>0</v>
      </c>
      <c r="AC18" s="29" t="n">
        <v>0</v>
      </c>
      <c r="AD18" s="29" t="n">
        <v>0</v>
      </c>
    </row>
    <row r="19" customFormat="false" ht="14.25" hidden="false" customHeight="false" outlineLevel="0" collapsed="false">
      <c r="A19" s="30" t="s">
        <v>139</v>
      </c>
      <c r="B19" s="28" t="n">
        <v>0</v>
      </c>
      <c r="C19" s="28" t="n">
        <v>0</v>
      </c>
      <c r="D19" s="28" t="n">
        <v>0</v>
      </c>
      <c r="E19" s="28" t="n">
        <v>0</v>
      </c>
      <c r="F19" s="28" t="n">
        <v>0</v>
      </c>
      <c r="G19" s="28" t="n">
        <v>0</v>
      </c>
      <c r="H19" s="28" t="n">
        <v>0</v>
      </c>
      <c r="I19" s="28" t="n">
        <v>0</v>
      </c>
      <c r="J19" s="28" t="n">
        <v>0</v>
      </c>
      <c r="K19" s="28" t="n">
        <v>0</v>
      </c>
      <c r="L19" s="28" t="n">
        <v>0</v>
      </c>
      <c r="M19" s="28" t="n">
        <v>0</v>
      </c>
      <c r="N19" s="28" t="n">
        <v>5</v>
      </c>
      <c r="O19" s="28" t="n">
        <v>8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0</v>
      </c>
      <c r="C20" s="28" t="n">
        <v>0</v>
      </c>
      <c r="D20" s="28" t="s">
        <v>37</v>
      </c>
      <c r="E20" s="28" t="n">
        <v>376</v>
      </c>
      <c r="F20" s="28" t="n">
        <v>368</v>
      </c>
      <c r="G20" s="28" t="n">
        <v>504</v>
      </c>
      <c r="H20" s="28" t="n">
        <v>411</v>
      </c>
      <c r="I20" s="28" t="n">
        <v>420</v>
      </c>
      <c r="J20" s="28" t="n">
        <v>468</v>
      </c>
      <c r="K20" s="28" t="n">
        <v>351</v>
      </c>
      <c r="L20" s="28" t="n">
        <v>396</v>
      </c>
      <c r="M20" s="28" t="n">
        <v>396</v>
      </c>
      <c r="N20" s="28" t="n">
        <v>0</v>
      </c>
      <c r="O20" s="28" t="n">
        <v>318</v>
      </c>
      <c r="P20" s="28" t="n">
        <v>0</v>
      </c>
      <c r="Q20" s="28" t="n">
        <v>339</v>
      </c>
      <c r="R20" s="28" t="n">
        <v>408</v>
      </c>
      <c r="S20" s="28" t="n">
        <v>428</v>
      </c>
      <c r="T20" s="28" t="n">
        <v>441</v>
      </c>
      <c r="U20" s="28" t="n">
        <v>502</v>
      </c>
      <c r="V20" s="28" t="n">
        <v>553</v>
      </c>
      <c r="W20" s="28" t="n">
        <v>504</v>
      </c>
      <c r="X20" s="28" t="n">
        <v>498</v>
      </c>
      <c r="Y20" s="28" t="n">
        <v>524</v>
      </c>
      <c r="Z20" s="28" t="n">
        <v>440</v>
      </c>
      <c r="AA20" s="28" t="n">
        <v>382</v>
      </c>
      <c r="AB20" s="28" t="n">
        <v>382</v>
      </c>
      <c r="AC20" s="29" t="n">
        <v>405</v>
      </c>
      <c r="AD20" s="29" t="n">
        <v>390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0</v>
      </c>
      <c r="H21" s="28" t="n">
        <v>52</v>
      </c>
      <c r="I21" s="28" t="n">
        <v>59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0</v>
      </c>
      <c r="D22" s="28" t="n">
        <v>0</v>
      </c>
      <c r="E22" s="28" t="n">
        <v>112</v>
      </c>
      <c r="F22" s="28" t="n">
        <v>181</v>
      </c>
      <c r="G22" s="28" t="n">
        <v>275</v>
      </c>
      <c r="H22" s="28" t="n">
        <v>389</v>
      </c>
      <c r="I22" s="28" t="n">
        <v>469</v>
      </c>
      <c r="J22" s="28" t="n">
        <v>520</v>
      </c>
      <c r="K22" s="28" t="n">
        <v>0</v>
      </c>
      <c r="L22" s="28" t="n">
        <v>0</v>
      </c>
      <c r="M22" s="28" t="n">
        <v>0</v>
      </c>
      <c r="N22" s="28" t="n">
        <v>0</v>
      </c>
      <c r="O22" s="28" t="n">
        <v>0</v>
      </c>
      <c r="P22" s="28" t="n">
        <v>0</v>
      </c>
      <c r="Q22" s="28" t="n">
        <v>0</v>
      </c>
      <c r="R22" s="28" t="n">
        <v>0</v>
      </c>
      <c r="S22" s="28" t="n">
        <v>0</v>
      </c>
      <c r="T22" s="28" t="n">
        <v>0</v>
      </c>
      <c r="U22" s="28" t="n">
        <v>7836</v>
      </c>
      <c r="V22" s="28" t="n">
        <v>8354</v>
      </c>
      <c r="W22" s="28" t="n">
        <v>8361</v>
      </c>
      <c r="X22" s="28" t="n">
        <v>8461</v>
      </c>
      <c r="Y22" s="28" t="n">
        <v>8464</v>
      </c>
      <c r="Z22" s="28" t="n">
        <v>8756</v>
      </c>
      <c r="AA22" s="28" t="n">
        <v>6515</v>
      </c>
      <c r="AB22" s="28" t="n">
        <v>6568</v>
      </c>
      <c r="AC22" s="29" t="n">
        <v>7660</v>
      </c>
      <c r="AD22" s="29" t="n">
        <v>7428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25</v>
      </c>
      <c r="D23" s="28" t="n">
        <v>20</v>
      </c>
      <c r="E23" s="28" t="n">
        <v>14</v>
      </c>
      <c r="F23" s="28" t="n">
        <v>18</v>
      </c>
      <c r="G23" s="28" t="n">
        <v>31</v>
      </c>
      <c r="H23" s="28" t="n">
        <v>59</v>
      </c>
      <c r="I23" s="28" t="n">
        <v>48</v>
      </c>
      <c r="J23" s="28" t="n">
        <v>76</v>
      </c>
      <c r="K23" s="28" t="n">
        <v>80</v>
      </c>
      <c r="L23" s="28" t="n">
        <v>117</v>
      </c>
      <c r="M23" s="28" t="n">
        <v>182</v>
      </c>
      <c r="N23" s="28" t="n">
        <v>214</v>
      </c>
      <c r="O23" s="28" t="n">
        <v>245</v>
      </c>
      <c r="P23" s="28" t="n">
        <v>244</v>
      </c>
      <c r="Q23" s="28" t="n">
        <v>241</v>
      </c>
      <c r="R23" s="28" t="n">
        <v>304</v>
      </c>
      <c r="S23" s="28" t="n">
        <v>295</v>
      </c>
      <c r="T23" s="28" t="n">
        <v>337</v>
      </c>
      <c r="U23" s="28" t="n">
        <v>385</v>
      </c>
      <c r="V23" s="28" t="n">
        <v>417</v>
      </c>
      <c r="W23" s="28" t="n">
        <v>438</v>
      </c>
      <c r="X23" s="28" t="n">
        <v>445</v>
      </c>
      <c r="Y23" s="28" t="n">
        <v>446</v>
      </c>
      <c r="Z23" s="28" t="n">
        <v>468</v>
      </c>
      <c r="AA23" s="28" t="n">
        <v>305</v>
      </c>
      <c r="AB23" s="28" t="n">
        <v>375</v>
      </c>
      <c r="AC23" s="29" t="n">
        <v>731</v>
      </c>
      <c r="AD23" s="29" t="n">
        <v>780</v>
      </c>
    </row>
    <row r="24" customFormat="false" ht="14.25" hidden="false" customHeight="false" outlineLevel="0" collapsed="false">
      <c r="A24" s="30" t="s">
        <v>144</v>
      </c>
      <c r="B24" s="28" t="n">
        <v>0</v>
      </c>
      <c r="C24" s="28" t="n">
        <v>0</v>
      </c>
      <c r="D24" s="28" t="n">
        <v>0</v>
      </c>
      <c r="E24" s="28" t="n">
        <v>2277</v>
      </c>
      <c r="F24" s="28" t="n">
        <v>2311</v>
      </c>
      <c r="G24" s="28" t="n">
        <v>2048</v>
      </c>
      <c r="H24" s="28" t="n">
        <v>1829</v>
      </c>
      <c r="I24" s="28" t="n">
        <v>2059</v>
      </c>
      <c r="J24" s="28" t="n">
        <v>2306</v>
      </c>
      <c r="K24" s="28" t="n">
        <v>2272</v>
      </c>
      <c r="L24" s="28" t="n">
        <v>2534</v>
      </c>
      <c r="M24" s="28" t="n">
        <v>3020</v>
      </c>
      <c r="N24" s="28" t="n">
        <v>3595</v>
      </c>
      <c r="O24" s="28" t="n">
        <v>4709</v>
      </c>
      <c r="P24" s="28" t="n">
        <v>5068</v>
      </c>
      <c r="Q24" s="28" t="n">
        <v>5367</v>
      </c>
      <c r="R24" s="28" t="n">
        <v>6035</v>
      </c>
      <c r="S24" s="28" t="n">
        <v>7026</v>
      </c>
      <c r="T24" s="28" t="n">
        <v>9300</v>
      </c>
      <c r="U24" s="28" t="n">
        <v>10416</v>
      </c>
      <c r="V24" s="28" t="n">
        <v>11269</v>
      </c>
      <c r="W24" s="28" t="n">
        <v>11790</v>
      </c>
      <c r="X24" s="28" t="n">
        <v>12448</v>
      </c>
      <c r="Y24" s="28" t="n">
        <v>12925</v>
      </c>
      <c r="Z24" s="28" t="n">
        <v>12712</v>
      </c>
      <c r="AA24" s="28" t="n">
        <v>14581</v>
      </c>
      <c r="AB24" s="28" t="n">
        <v>15146</v>
      </c>
      <c r="AC24" s="29" t="n">
        <v>15025</v>
      </c>
      <c r="AD24" s="29" t="n">
        <v>14186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3143</v>
      </c>
      <c r="J25" s="28" t="n">
        <v>2591</v>
      </c>
      <c r="K25" s="28" t="n">
        <v>2413</v>
      </c>
      <c r="L25" s="28" t="n">
        <v>3086</v>
      </c>
      <c r="M25" s="28" t="n">
        <v>2762</v>
      </c>
      <c r="N25" s="28" t="n">
        <v>3176</v>
      </c>
      <c r="O25" s="28" t="n">
        <v>3150</v>
      </c>
      <c r="P25" s="28" t="n">
        <v>3173</v>
      </c>
      <c r="Q25" s="28" t="n">
        <v>3236</v>
      </c>
      <c r="R25" s="28" t="n">
        <v>3206</v>
      </c>
      <c r="S25" s="28" t="n">
        <v>3151</v>
      </c>
      <c r="T25" s="28" t="n">
        <v>3139</v>
      </c>
      <c r="U25" s="28" t="n">
        <v>3026</v>
      </c>
      <c r="V25" s="28" t="n">
        <v>3048</v>
      </c>
      <c r="W25" s="28" t="n">
        <v>3021</v>
      </c>
      <c r="X25" s="28" t="n">
        <v>3060</v>
      </c>
      <c r="Y25" s="28" t="n">
        <v>3043</v>
      </c>
      <c r="Z25" s="28" t="n">
        <v>3062</v>
      </c>
      <c r="AA25" s="28" t="n">
        <v>3123</v>
      </c>
      <c r="AB25" s="28" t="n">
        <v>3154</v>
      </c>
      <c r="AC25" s="29" t="n">
        <v>3138</v>
      </c>
      <c r="AD25" s="29" t="n">
        <v>3601</v>
      </c>
    </row>
    <row r="26" customFormat="false" ht="14.25" hidden="false" customHeight="false" outlineLevel="0" collapsed="false">
      <c r="A26" s="30" t="s">
        <v>146</v>
      </c>
      <c r="B26" s="28" t="n">
        <v>0</v>
      </c>
      <c r="C26" s="28" t="n">
        <v>0</v>
      </c>
      <c r="D26" s="28" t="n">
        <v>0</v>
      </c>
      <c r="E26" s="28" t="n">
        <v>0</v>
      </c>
      <c r="F26" s="28" t="n">
        <v>0</v>
      </c>
      <c r="G26" s="28" t="n">
        <v>0</v>
      </c>
      <c r="H26" s="28" t="n">
        <v>0</v>
      </c>
      <c r="I26" s="28" t="n">
        <v>0</v>
      </c>
      <c r="J26" s="28" t="n">
        <v>0</v>
      </c>
      <c r="K26" s="28" t="n">
        <v>0</v>
      </c>
      <c r="L26" s="28" t="n">
        <v>0</v>
      </c>
      <c r="M26" s="28" t="n">
        <v>36</v>
      </c>
      <c r="N26" s="28" t="n">
        <v>0</v>
      </c>
      <c r="O26" s="28" t="n">
        <v>0</v>
      </c>
      <c r="P26" s="28" t="n">
        <v>0</v>
      </c>
      <c r="Q26" s="28" t="n">
        <v>0</v>
      </c>
      <c r="R26" s="28" t="n">
        <v>0</v>
      </c>
      <c r="S26" s="28" t="n">
        <v>0</v>
      </c>
      <c r="T26" s="28" t="n">
        <v>32</v>
      </c>
      <c r="U26" s="28" t="n">
        <v>35</v>
      </c>
      <c r="V26" s="28" t="n">
        <v>57</v>
      </c>
      <c r="W26" s="28" t="n">
        <v>43</v>
      </c>
      <c r="X26" s="28" t="n">
        <v>115</v>
      </c>
      <c r="Y26" s="28" t="n">
        <v>94</v>
      </c>
      <c r="Z26" s="28" t="n">
        <v>18</v>
      </c>
      <c r="AA26" s="28" t="n">
        <v>142</v>
      </c>
      <c r="AB26" s="28" t="n">
        <v>196</v>
      </c>
      <c r="AC26" s="29" t="n">
        <v>196</v>
      </c>
      <c r="AD26" s="29" t="n">
        <v>207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175</v>
      </c>
      <c r="D28" s="28" t="n">
        <v>174</v>
      </c>
      <c r="E28" s="28" t="n">
        <v>149</v>
      </c>
      <c r="F28" s="28" t="n">
        <v>168</v>
      </c>
      <c r="G28" s="28" t="n">
        <v>174</v>
      </c>
      <c r="H28" s="28" t="n">
        <v>171</v>
      </c>
      <c r="I28" s="28" t="n">
        <v>125</v>
      </c>
      <c r="J28" s="28" t="n">
        <v>0</v>
      </c>
      <c r="K28" s="28" t="n">
        <v>71</v>
      </c>
      <c r="L28" s="28" t="n">
        <v>106</v>
      </c>
      <c r="M28" s="28" t="n">
        <v>39</v>
      </c>
      <c r="N28" s="28" t="n">
        <v>48</v>
      </c>
      <c r="O28" s="28" t="n">
        <v>3</v>
      </c>
      <c r="P28" s="28" t="n">
        <v>0</v>
      </c>
      <c r="Q28" s="28" t="n">
        <v>0</v>
      </c>
      <c r="R28" s="28" t="n">
        <v>0</v>
      </c>
      <c r="S28" s="28" t="n">
        <v>342</v>
      </c>
      <c r="T28" s="28" t="n">
        <v>299</v>
      </c>
      <c r="U28" s="28" t="n">
        <v>304</v>
      </c>
      <c r="V28" s="28" t="n">
        <v>322</v>
      </c>
      <c r="W28" s="28" t="n">
        <v>325</v>
      </c>
      <c r="X28" s="28" t="n">
        <v>353</v>
      </c>
      <c r="Y28" s="28" t="n">
        <v>347</v>
      </c>
      <c r="Z28" s="28" t="n">
        <v>347</v>
      </c>
      <c r="AA28" s="28" t="n">
        <v>347</v>
      </c>
      <c r="AB28" s="28" t="n">
        <v>339</v>
      </c>
      <c r="AC28" s="29" t="n">
        <v>358</v>
      </c>
      <c r="AD28" s="29" t="n">
        <v>356</v>
      </c>
    </row>
    <row r="29" customFormat="false" ht="14.25" hidden="false" customHeight="false" outlineLevel="0" collapsed="false">
      <c r="A29" s="30" t="s">
        <v>149</v>
      </c>
      <c r="B29" s="28" t="n">
        <v>0</v>
      </c>
      <c r="C29" s="28" t="n">
        <v>0</v>
      </c>
      <c r="D29" s="28" t="n">
        <v>0</v>
      </c>
      <c r="E29" s="28" t="n">
        <v>0</v>
      </c>
      <c r="F29" s="28" t="n">
        <v>0</v>
      </c>
      <c r="G29" s="28" t="n">
        <v>0</v>
      </c>
      <c r="H29" s="28" t="n">
        <v>263</v>
      </c>
      <c r="I29" s="28" t="n">
        <v>493</v>
      </c>
      <c r="J29" s="28" t="n">
        <v>0</v>
      </c>
      <c r="K29" s="28" t="n">
        <v>307</v>
      </c>
      <c r="L29" s="28" t="n">
        <v>358</v>
      </c>
      <c r="M29" s="28" t="n">
        <v>300</v>
      </c>
      <c r="N29" s="28" t="n">
        <v>188</v>
      </c>
      <c r="O29" s="28" t="n">
        <v>334</v>
      </c>
      <c r="P29" s="28" t="n">
        <v>217</v>
      </c>
      <c r="Q29" s="28" t="n">
        <v>133</v>
      </c>
      <c r="R29" s="28" t="n">
        <v>205</v>
      </c>
      <c r="S29" s="28" t="n">
        <v>296</v>
      </c>
      <c r="T29" s="28" t="n">
        <v>334</v>
      </c>
      <c r="U29" s="28" t="n">
        <v>275</v>
      </c>
      <c r="V29" s="28" t="n">
        <v>154</v>
      </c>
      <c r="W29" s="28" t="n">
        <v>152</v>
      </c>
      <c r="X29" s="28" t="n">
        <v>141</v>
      </c>
      <c r="Y29" s="28" t="n">
        <v>138</v>
      </c>
      <c r="Z29" s="28" t="n">
        <v>139</v>
      </c>
      <c r="AA29" s="28" t="n">
        <v>150</v>
      </c>
      <c r="AB29" s="28" t="n">
        <v>146</v>
      </c>
      <c r="AC29" s="29" t="n">
        <v>154</v>
      </c>
      <c r="AD29" s="29" t="n">
        <v>168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0</v>
      </c>
      <c r="D30" s="28" t="n">
        <v>0</v>
      </c>
      <c r="E30" s="28" t="n">
        <v>0</v>
      </c>
      <c r="F30" s="28" t="n">
        <v>0</v>
      </c>
      <c r="G30" s="28" t="n">
        <v>0</v>
      </c>
      <c r="H30" s="28" t="n">
        <v>0</v>
      </c>
      <c r="I30" s="28" t="n">
        <v>45</v>
      </c>
      <c r="J30" s="28" t="n">
        <v>41</v>
      </c>
      <c r="K30" s="28" t="n">
        <v>23</v>
      </c>
      <c r="L30" s="28" t="n">
        <v>45</v>
      </c>
      <c r="M30" s="28" t="n">
        <v>50</v>
      </c>
      <c r="N30" s="28" t="n">
        <v>83</v>
      </c>
      <c r="O30" s="28" t="n">
        <v>56</v>
      </c>
      <c r="P30" s="28" t="n">
        <v>507</v>
      </c>
      <c r="Q30" s="28" t="n">
        <v>558</v>
      </c>
      <c r="R30" s="28" t="n">
        <v>491</v>
      </c>
      <c r="S30" s="28" t="n">
        <v>297</v>
      </c>
      <c r="T30" s="28" t="n">
        <v>355</v>
      </c>
      <c r="U30" s="28" t="n">
        <v>251</v>
      </c>
      <c r="V30" s="28" t="n">
        <v>458</v>
      </c>
      <c r="W30" s="28" t="n">
        <v>605</v>
      </c>
      <c r="X30" s="28" t="n">
        <v>516</v>
      </c>
      <c r="Y30" s="28" t="n">
        <v>528</v>
      </c>
      <c r="Z30" s="28" t="n">
        <v>489</v>
      </c>
      <c r="AA30" s="28" t="n">
        <v>920</v>
      </c>
      <c r="AB30" s="28" t="n">
        <v>1256</v>
      </c>
      <c r="AC30" s="29" t="n">
        <v>1566</v>
      </c>
      <c r="AD30" s="29" t="n">
        <v>1801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0</v>
      </c>
      <c r="I31" s="28" t="n">
        <v>0</v>
      </c>
      <c r="J31" s="28" t="n">
        <v>0</v>
      </c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28" t="n">
        <v>0</v>
      </c>
      <c r="V31" s="28" t="n">
        <v>0</v>
      </c>
      <c r="W31" s="28" t="n">
        <v>0</v>
      </c>
      <c r="X31" s="28" t="n">
        <v>0</v>
      </c>
      <c r="Y31" s="28" t="n">
        <v>0</v>
      </c>
      <c r="Z31" s="28" t="n">
        <v>0</v>
      </c>
      <c r="AA31" s="28" t="n">
        <v>0</v>
      </c>
      <c r="AB31" s="28" t="n">
        <v>0</v>
      </c>
      <c r="AC31" s="29" t="n">
        <v>0</v>
      </c>
      <c r="AD31" s="29" t="n">
        <v>157</v>
      </c>
    </row>
    <row r="32" customFormat="false" ht="14.25" hidden="false" customHeight="false" outlineLevel="0" collapsed="false">
      <c r="A32" s="30" t="s">
        <v>152</v>
      </c>
      <c r="B32" s="28" t="n">
        <v>0</v>
      </c>
      <c r="C32" s="28" t="n">
        <v>0</v>
      </c>
      <c r="D32" s="28" t="n">
        <v>0</v>
      </c>
      <c r="E32" s="28" t="n">
        <v>0</v>
      </c>
      <c r="F32" s="28" t="n">
        <v>4</v>
      </c>
      <c r="G32" s="28" t="n">
        <v>8</v>
      </c>
      <c r="H32" s="28" t="n">
        <v>16</v>
      </c>
      <c r="I32" s="28" t="n">
        <v>16</v>
      </c>
      <c r="J32" s="28" t="s">
        <v>37</v>
      </c>
      <c r="K32" s="28" t="n">
        <v>53</v>
      </c>
      <c r="L32" s="28" t="n">
        <v>51</v>
      </c>
      <c r="M32" s="28" t="n">
        <v>55</v>
      </c>
      <c r="N32" s="28" t="n">
        <v>55</v>
      </c>
      <c r="O32" s="28" t="n">
        <v>57</v>
      </c>
      <c r="P32" s="28" t="n">
        <v>30</v>
      </c>
      <c r="Q32" s="28" t="n">
        <v>30</v>
      </c>
      <c r="R32" s="28" t="n">
        <v>23</v>
      </c>
      <c r="S32" s="28" t="n">
        <v>33</v>
      </c>
      <c r="T32" s="28" t="n">
        <v>29</v>
      </c>
      <c r="U32" s="28" t="n">
        <v>37</v>
      </c>
      <c r="V32" s="28" t="n">
        <v>50</v>
      </c>
      <c r="W32" s="28" t="n">
        <v>43</v>
      </c>
      <c r="X32" s="28" t="n">
        <v>41</v>
      </c>
      <c r="Y32" s="28" t="n">
        <v>41</v>
      </c>
      <c r="Z32" s="28" t="n">
        <v>69</v>
      </c>
      <c r="AA32" s="28" t="n">
        <v>52</v>
      </c>
      <c r="AB32" s="28" t="n">
        <v>59</v>
      </c>
      <c r="AC32" s="29" t="n">
        <v>99</v>
      </c>
      <c r="AD32" s="29" t="n">
        <v>115</v>
      </c>
    </row>
    <row r="33" customFormat="false" ht="14.25" hidden="false" customHeight="false" outlineLevel="0" collapsed="false">
      <c r="A33" s="30" t="s">
        <v>153</v>
      </c>
      <c r="B33" s="28" t="n">
        <v>0</v>
      </c>
      <c r="C33" s="28" t="n">
        <v>0</v>
      </c>
      <c r="D33" s="28" t="n">
        <v>0</v>
      </c>
      <c r="E33" s="28" t="n">
        <v>0</v>
      </c>
      <c r="F33" s="28" t="n">
        <v>0</v>
      </c>
      <c r="G33" s="28" t="n">
        <v>0</v>
      </c>
      <c r="H33" s="28" t="n">
        <v>111</v>
      </c>
      <c r="I33" s="28" t="n">
        <v>1</v>
      </c>
      <c r="J33" s="28" t="n">
        <v>3</v>
      </c>
      <c r="K33" s="28" t="n">
        <v>0</v>
      </c>
      <c r="L33" s="28" t="n">
        <v>0</v>
      </c>
      <c r="M33" s="28" t="n">
        <v>0</v>
      </c>
      <c r="N33" s="28" t="n">
        <v>0</v>
      </c>
      <c r="O33" s="28" t="n">
        <v>0</v>
      </c>
      <c r="P33" s="28" t="n">
        <v>6</v>
      </c>
      <c r="Q33" s="28" t="n">
        <v>2</v>
      </c>
      <c r="R33" s="28" t="n">
        <v>0</v>
      </c>
      <c r="S33" s="28" t="n">
        <v>12</v>
      </c>
      <c r="T33" s="28" t="n">
        <v>6</v>
      </c>
      <c r="U33" s="28" t="n">
        <v>5</v>
      </c>
      <c r="V33" s="28" t="n">
        <v>4</v>
      </c>
      <c r="W33" s="28" t="n">
        <v>8</v>
      </c>
      <c r="X33" s="28" t="n">
        <v>11</v>
      </c>
      <c r="Y33" s="28" t="n">
        <v>11</v>
      </c>
      <c r="Z33" s="28" t="n">
        <v>10</v>
      </c>
      <c r="AA33" s="28" t="n">
        <v>6</v>
      </c>
      <c r="AB33" s="28" t="n">
        <v>0</v>
      </c>
      <c r="AC33" s="29" t="n">
        <v>0</v>
      </c>
      <c r="AD33" s="29" t="n">
        <v>0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1</v>
      </c>
      <c r="AC34" s="29" t="n">
        <v>284</v>
      </c>
      <c r="AD34" s="29" t="n">
        <v>283</v>
      </c>
    </row>
    <row r="35" customFormat="false" ht="14.25" hidden="false" customHeight="false" outlineLevel="0" collapsed="false">
      <c r="A35" s="30" t="s">
        <v>155</v>
      </c>
      <c r="B35" s="28" t="n">
        <v>0</v>
      </c>
      <c r="C35" s="28" t="n">
        <v>0</v>
      </c>
      <c r="D35" s="28" t="n">
        <v>0</v>
      </c>
      <c r="E35" s="28" t="n">
        <v>0</v>
      </c>
      <c r="F35" s="28" t="n">
        <v>0</v>
      </c>
      <c r="G35" s="28" t="n">
        <v>0</v>
      </c>
      <c r="H35" s="28" t="n">
        <v>0</v>
      </c>
      <c r="I35" s="28" t="n">
        <v>0</v>
      </c>
      <c r="J35" s="28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  <c r="Q35" s="28" t="n">
        <v>0</v>
      </c>
      <c r="R35" s="28" t="n">
        <v>0</v>
      </c>
      <c r="S35" s="28" t="n">
        <v>0</v>
      </c>
      <c r="T35" s="28" t="n">
        <v>0</v>
      </c>
      <c r="U35" s="28" t="n">
        <v>44</v>
      </c>
      <c r="V35" s="28" t="n">
        <v>51</v>
      </c>
      <c r="W35" s="28" t="n">
        <v>61</v>
      </c>
      <c r="X35" s="28" t="n">
        <v>61</v>
      </c>
      <c r="Y35" s="28" t="n">
        <v>75</v>
      </c>
      <c r="Z35" s="28" t="n">
        <v>67</v>
      </c>
      <c r="AA35" s="28" t="n">
        <v>63</v>
      </c>
      <c r="AB35" s="28" t="n">
        <v>64</v>
      </c>
      <c r="AC35" s="29" t="n">
        <v>79</v>
      </c>
      <c r="AD35" s="29" t="n">
        <v>74</v>
      </c>
    </row>
    <row r="36" customFormat="false" ht="14.25" hidden="false" customHeight="false" outlineLevel="0" collapsed="false">
      <c r="A36" s="30" t="s">
        <v>156</v>
      </c>
      <c r="B36" s="28" t="n">
        <v>0</v>
      </c>
      <c r="C36" s="28" t="n">
        <v>0</v>
      </c>
      <c r="D36" s="28" t="n">
        <v>0</v>
      </c>
      <c r="E36" s="28" t="n">
        <v>0</v>
      </c>
      <c r="F36" s="28" t="n">
        <v>0</v>
      </c>
      <c r="G36" s="28" t="n">
        <v>0</v>
      </c>
      <c r="H36" s="28" t="n">
        <v>0</v>
      </c>
      <c r="I36" s="28" t="n">
        <v>0</v>
      </c>
      <c r="J36" s="28" t="n">
        <v>0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  <c r="Q36" s="28" t="n">
        <v>0</v>
      </c>
      <c r="R36" s="28" t="n">
        <v>0</v>
      </c>
      <c r="S36" s="28" t="n">
        <v>0</v>
      </c>
      <c r="T36" s="28" t="n">
        <v>0</v>
      </c>
      <c r="U36" s="28" t="n">
        <v>0</v>
      </c>
      <c r="V36" s="28" t="n">
        <v>0</v>
      </c>
      <c r="W36" s="28" t="n">
        <v>0</v>
      </c>
      <c r="X36" s="28" t="n">
        <v>0</v>
      </c>
      <c r="Y36" s="28" t="n">
        <v>0</v>
      </c>
      <c r="Z36" s="28" t="n">
        <v>0</v>
      </c>
      <c r="AA36" s="28" t="n">
        <v>0</v>
      </c>
      <c r="AB36" s="28" t="n">
        <v>2</v>
      </c>
      <c r="AC36" s="29" t="n">
        <v>354</v>
      </c>
      <c r="AD36" s="29" t="n">
        <v>1425</v>
      </c>
    </row>
    <row r="37" customFormat="false" ht="14.25" hidden="false" customHeight="false" outlineLevel="0" collapsed="false">
      <c r="A37" s="30" t="s">
        <v>157</v>
      </c>
      <c r="B37" s="28" t="n">
        <v>0</v>
      </c>
      <c r="C37" s="28" t="n">
        <v>0</v>
      </c>
      <c r="D37" s="28" t="n">
        <v>0</v>
      </c>
      <c r="E37" s="28" t="n">
        <v>0</v>
      </c>
      <c r="F37" s="28" t="n">
        <v>0</v>
      </c>
      <c r="G37" s="28" t="n">
        <v>0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0</v>
      </c>
      <c r="G38" s="28" t="s">
        <v>37</v>
      </c>
      <c r="H38" s="28" t="n">
        <v>0</v>
      </c>
      <c r="I38" s="28" t="n">
        <v>771</v>
      </c>
      <c r="J38" s="28" t="n">
        <v>463</v>
      </c>
      <c r="K38" s="28" t="n">
        <v>275</v>
      </c>
      <c r="L38" s="28" t="n">
        <v>234</v>
      </c>
      <c r="M38" s="28" t="n">
        <v>199</v>
      </c>
      <c r="N38" s="28" t="n">
        <v>248</v>
      </c>
      <c r="O38" s="28" t="n">
        <v>47</v>
      </c>
      <c r="P38" s="28" t="n">
        <v>769</v>
      </c>
      <c r="Q38" s="28" t="n">
        <v>690</v>
      </c>
      <c r="R38" s="28" t="n">
        <v>746</v>
      </c>
      <c r="S38" s="28" t="n">
        <v>735</v>
      </c>
      <c r="T38" s="28" t="n">
        <v>484</v>
      </c>
      <c r="U38" s="28" t="n">
        <v>422</v>
      </c>
      <c r="V38" s="28" t="n">
        <v>429</v>
      </c>
      <c r="W38" s="28" t="n">
        <v>446</v>
      </c>
      <c r="X38" s="28" t="n">
        <v>469</v>
      </c>
      <c r="Y38" s="28" t="n">
        <v>502</v>
      </c>
      <c r="Z38" s="28" t="n">
        <v>448</v>
      </c>
      <c r="AA38" s="28" t="n">
        <v>341</v>
      </c>
      <c r="AB38" s="28" t="n">
        <v>452</v>
      </c>
      <c r="AC38" s="29" t="n">
        <v>486</v>
      </c>
      <c r="AD38" s="29" t="n">
        <v>518</v>
      </c>
    </row>
    <row r="39" customFormat="false" ht="14.25" hidden="false" customHeight="false" outlineLevel="0" collapsed="false">
      <c r="A39" s="30" t="s">
        <v>159</v>
      </c>
      <c r="B39" s="28" t="n">
        <v>0</v>
      </c>
      <c r="C39" s="28" t="n">
        <v>0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0</v>
      </c>
      <c r="I39" s="28" t="n">
        <v>5003</v>
      </c>
      <c r="J39" s="28" t="n">
        <v>5913</v>
      </c>
      <c r="K39" s="28" t="n">
        <v>6202</v>
      </c>
      <c r="L39" s="28" t="n">
        <v>5831</v>
      </c>
      <c r="M39" s="28" t="n">
        <v>6648</v>
      </c>
      <c r="N39" s="28" t="n">
        <v>6967</v>
      </c>
      <c r="O39" s="28" t="n">
        <v>6544</v>
      </c>
      <c r="P39" s="28" t="n">
        <v>6729</v>
      </c>
      <c r="Q39" s="28" t="n">
        <v>6897</v>
      </c>
      <c r="R39" s="28" t="n">
        <v>6966</v>
      </c>
      <c r="S39" s="28" t="n">
        <v>7077</v>
      </c>
      <c r="T39" s="28" t="n">
        <v>7918</v>
      </c>
      <c r="U39" s="28" t="n">
        <v>8262</v>
      </c>
      <c r="V39" s="28" t="n">
        <v>9898</v>
      </c>
      <c r="W39" s="28" t="n">
        <v>10590</v>
      </c>
      <c r="X39" s="28" t="n">
        <v>10758</v>
      </c>
      <c r="Y39" s="28" t="n">
        <v>11116</v>
      </c>
      <c r="Z39" s="28" t="n">
        <v>11056</v>
      </c>
      <c r="AA39" s="28" t="n">
        <v>11137</v>
      </c>
      <c r="AB39" s="28" t="n">
        <v>12329</v>
      </c>
      <c r="AC39" s="29" t="n">
        <v>12851</v>
      </c>
      <c r="AD39" s="29" t="n">
        <v>13005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0</v>
      </c>
      <c r="D40" s="28" t="n">
        <v>0</v>
      </c>
      <c r="E40" s="28" t="n">
        <v>0</v>
      </c>
      <c r="F40" s="28" t="n">
        <v>0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0</v>
      </c>
      <c r="C41" s="28" t="n">
        <v>0</v>
      </c>
      <c r="D41" s="28" t="s">
        <v>37</v>
      </c>
      <c r="E41" s="28" t="n">
        <v>106</v>
      </c>
      <c r="F41" s="28" t="n">
        <v>0</v>
      </c>
      <c r="G41" s="28" t="n">
        <v>0</v>
      </c>
      <c r="H41" s="28" t="n">
        <v>0</v>
      </c>
      <c r="I41" s="28" t="n">
        <v>0</v>
      </c>
      <c r="J41" s="28" t="n">
        <v>0</v>
      </c>
      <c r="K41" s="28" t="n">
        <v>0</v>
      </c>
      <c r="L41" s="28" t="n">
        <v>0</v>
      </c>
      <c r="M41" s="28" t="n">
        <v>0</v>
      </c>
      <c r="N41" s="28" t="n">
        <v>0</v>
      </c>
      <c r="O41" s="28" t="n">
        <v>44</v>
      </c>
      <c r="P41" s="28" t="n">
        <v>54</v>
      </c>
      <c r="Q41" s="28" t="n">
        <v>76</v>
      </c>
      <c r="R41" s="28" t="n">
        <v>125</v>
      </c>
      <c r="S41" s="28" t="n">
        <v>116</v>
      </c>
      <c r="T41" s="28" t="n">
        <v>97</v>
      </c>
      <c r="U41" s="28" t="n">
        <v>0</v>
      </c>
      <c r="V41" s="28" t="n">
        <v>0</v>
      </c>
      <c r="W41" s="28" t="n">
        <v>0</v>
      </c>
      <c r="X41" s="28" t="n">
        <v>0</v>
      </c>
      <c r="Y41" s="28" t="n">
        <v>0</v>
      </c>
      <c r="Z41" s="28" t="n">
        <v>0</v>
      </c>
      <c r="AA41" s="28" t="n">
        <v>21</v>
      </c>
      <c r="AB41" s="28" t="n">
        <v>0</v>
      </c>
      <c r="AC41" s="29" t="n">
        <v>47</v>
      </c>
      <c r="AD41" s="29" t="n">
        <v>25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0</v>
      </c>
      <c r="C43" s="28" t="n">
        <v>0</v>
      </c>
      <c r="D43" s="28" t="n">
        <v>0</v>
      </c>
      <c r="E43" s="28" t="n">
        <v>48</v>
      </c>
      <c r="F43" s="28" t="n">
        <v>64</v>
      </c>
      <c r="G43" s="28" t="n">
        <v>64</v>
      </c>
      <c r="H43" s="28" t="n">
        <v>128</v>
      </c>
      <c r="I43" s="28" t="n">
        <v>129</v>
      </c>
      <c r="J43" s="28" t="n">
        <v>130</v>
      </c>
      <c r="K43" s="28" t="n">
        <v>130</v>
      </c>
      <c r="L43" s="28" t="n">
        <v>149</v>
      </c>
      <c r="M43" s="28" t="n">
        <v>188</v>
      </c>
      <c r="N43" s="28" t="n">
        <v>204</v>
      </c>
      <c r="O43" s="28" t="n">
        <v>152</v>
      </c>
      <c r="P43" s="28" t="n">
        <v>141</v>
      </c>
      <c r="Q43" s="28" t="n">
        <v>59</v>
      </c>
      <c r="R43" s="28" t="n">
        <v>55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187</v>
      </c>
      <c r="Z44" s="28" t="n">
        <v>356</v>
      </c>
      <c r="AA44" s="28" t="n">
        <v>418</v>
      </c>
      <c r="AB44" s="28" t="n">
        <v>471</v>
      </c>
      <c r="AC44" s="29" t="n">
        <v>486</v>
      </c>
      <c r="AD44" s="29" t="n">
        <v>450</v>
      </c>
    </row>
    <row r="45" customFormat="false" ht="14.25" hidden="false" customHeight="false" outlineLevel="0" collapsed="false">
      <c r="A45" s="30" t="s">
        <v>165</v>
      </c>
      <c r="B45" s="28" t="n">
        <v>0</v>
      </c>
      <c r="C45" s="28" t="n">
        <v>0</v>
      </c>
      <c r="D45" s="28" t="n">
        <v>0</v>
      </c>
      <c r="E45" s="28" t="n">
        <v>0</v>
      </c>
      <c r="F45" s="28" t="n">
        <v>0</v>
      </c>
      <c r="G45" s="28" t="n">
        <v>0</v>
      </c>
      <c r="H45" s="28" t="n">
        <v>0</v>
      </c>
      <c r="I45" s="28" t="n">
        <v>0</v>
      </c>
      <c r="J45" s="28" t="n">
        <v>0</v>
      </c>
      <c r="K45" s="28" t="n">
        <v>0</v>
      </c>
      <c r="L45" s="28" t="n">
        <v>0</v>
      </c>
      <c r="M45" s="28" t="n">
        <v>0</v>
      </c>
      <c r="N45" s="28" t="n">
        <v>0</v>
      </c>
      <c r="O45" s="28" t="n">
        <v>0</v>
      </c>
      <c r="P45" s="28" t="n">
        <v>0</v>
      </c>
      <c r="Q45" s="28" t="n">
        <v>0</v>
      </c>
      <c r="R45" s="28" t="n">
        <v>0</v>
      </c>
      <c r="S45" s="28" t="n">
        <v>0</v>
      </c>
      <c r="T45" s="28" t="n">
        <v>0</v>
      </c>
      <c r="U45" s="28" t="n">
        <v>1259</v>
      </c>
      <c r="V45" s="28" t="n">
        <v>1294</v>
      </c>
      <c r="W45" s="28" t="n">
        <v>1311</v>
      </c>
      <c r="X45" s="28" t="n">
        <v>1536</v>
      </c>
      <c r="Y45" s="28" t="n">
        <v>1761</v>
      </c>
      <c r="Z45" s="28" t="n">
        <v>1590</v>
      </c>
      <c r="AA45" s="28" t="n">
        <v>1456</v>
      </c>
      <c r="AB45" s="28" t="n">
        <v>1658</v>
      </c>
      <c r="AC45" s="29" t="n">
        <v>1810</v>
      </c>
      <c r="AD45" s="29" t="n">
        <v>2013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0</v>
      </c>
      <c r="J46" s="28" t="n">
        <v>479</v>
      </c>
      <c r="K46" s="28" t="n">
        <v>0</v>
      </c>
      <c r="L46" s="28" t="n">
        <v>0</v>
      </c>
      <c r="M46" s="28" t="n">
        <v>0</v>
      </c>
      <c r="N46" s="28" t="n">
        <v>0</v>
      </c>
      <c r="O46" s="28" t="n">
        <v>0</v>
      </c>
      <c r="P46" s="28" t="n">
        <v>0</v>
      </c>
      <c r="Q46" s="28" t="n">
        <v>0</v>
      </c>
      <c r="R46" s="28" t="n">
        <v>0</v>
      </c>
      <c r="S46" s="28" t="n">
        <v>0</v>
      </c>
      <c r="T46" s="28" t="n">
        <v>0</v>
      </c>
      <c r="U46" s="28" t="n">
        <v>0</v>
      </c>
      <c r="V46" s="28" t="n">
        <v>5</v>
      </c>
      <c r="W46" s="28" t="n">
        <v>0</v>
      </c>
      <c r="X46" s="28" t="n">
        <v>0</v>
      </c>
      <c r="Y46" s="28" t="n">
        <v>0</v>
      </c>
      <c r="Z46" s="28" t="n">
        <v>0</v>
      </c>
      <c r="AA46" s="28" t="n">
        <v>0</v>
      </c>
      <c r="AB46" s="28" t="n">
        <v>0</v>
      </c>
      <c r="AC46" s="29" t="n">
        <v>0</v>
      </c>
      <c r="AD46" s="29" t="n">
        <v>0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68</v>
      </c>
      <c r="Z47" s="28" t="n">
        <v>175</v>
      </c>
      <c r="AA47" s="28" t="n">
        <v>187</v>
      </c>
      <c r="AB47" s="28" t="n">
        <v>195</v>
      </c>
      <c r="AC47" s="29" t="n">
        <v>390</v>
      </c>
      <c r="AD47" s="29" t="n">
        <v>393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0</v>
      </c>
      <c r="D48" s="28" t="n">
        <v>0</v>
      </c>
      <c r="E48" s="28" t="n">
        <v>0</v>
      </c>
      <c r="F48" s="28" t="n">
        <v>0</v>
      </c>
      <c r="G48" s="28" t="n">
        <v>0</v>
      </c>
      <c r="H48" s="28" t="n">
        <v>0</v>
      </c>
      <c r="I48" s="28" t="n">
        <v>0</v>
      </c>
      <c r="J48" s="28" t="n">
        <v>0</v>
      </c>
      <c r="K48" s="28" t="n">
        <v>0</v>
      </c>
      <c r="L48" s="28" t="n">
        <v>0</v>
      </c>
      <c r="M48" s="28" t="n">
        <v>0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0</v>
      </c>
      <c r="S48" s="28" t="n">
        <v>0</v>
      </c>
      <c r="T48" s="28" t="n">
        <v>54</v>
      </c>
      <c r="U48" s="28" t="n">
        <v>77</v>
      </c>
      <c r="V48" s="28" t="n">
        <v>274</v>
      </c>
      <c r="W48" s="28" t="n">
        <v>272</v>
      </c>
      <c r="X48" s="28" t="n">
        <v>202</v>
      </c>
      <c r="Y48" s="28" t="n">
        <v>252</v>
      </c>
      <c r="Z48" s="28" t="n">
        <v>217</v>
      </c>
      <c r="AA48" s="28" t="n">
        <v>127</v>
      </c>
      <c r="AB48" s="28" t="n">
        <v>230</v>
      </c>
      <c r="AC48" s="29" t="n">
        <v>299</v>
      </c>
      <c r="AD48" s="29" t="n">
        <v>460</v>
      </c>
    </row>
    <row r="49" customFormat="false" ht="14.25" hidden="false" customHeight="false" outlineLevel="0" collapsed="false">
      <c r="A49" s="30" t="s">
        <v>169</v>
      </c>
      <c r="B49" s="28" t="n">
        <v>0</v>
      </c>
      <c r="C49" s="28" t="n">
        <v>0</v>
      </c>
      <c r="D49" s="28" t="n">
        <v>0</v>
      </c>
      <c r="E49" s="28" t="n">
        <v>0</v>
      </c>
      <c r="F49" s="28" t="n">
        <v>0</v>
      </c>
      <c r="G49" s="28" t="n">
        <v>0</v>
      </c>
      <c r="H49" s="28" t="n">
        <v>0</v>
      </c>
      <c r="I49" s="28" t="n">
        <v>0</v>
      </c>
      <c r="J49" s="28" t="n">
        <v>0</v>
      </c>
      <c r="K49" s="28" t="n">
        <v>0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  <c r="Q49" s="28" t="n">
        <v>0</v>
      </c>
      <c r="R49" s="28" t="n">
        <v>0</v>
      </c>
      <c r="S49" s="28" t="n">
        <v>0</v>
      </c>
      <c r="T49" s="28" t="n">
        <v>0</v>
      </c>
      <c r="U49" s="28" t="n">
        <v>0</v>
      </c>
      <c r="V49" s="28" t="n">
        <v>0</v>
      </c>
      <c r="W49" s="28" t="n">
        <v>0</v>
      </c>
      <c r="X49" s="28" t="n">
        <v>0</v>
      </c>
      <c r="Y49" s="28" t="n">
        <v>0</v>
      </c>
      <c r="Z49" s="28" t="n">
        <v>0</v>
      </c>
      <c r="AA49" s="28" t="n">
        <v>0</v>
      </c>
      <c r="AB49" s="28" t="n">
        <v>0</v>
      </c>
      <c r="AC49" s="29" t="n">
        <v>0</v>
      </c>
      <c r="AD49" s="29" t="n">
        <v>0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0</v>
      </c>
      <c r="E50" s="28" t="n">
        <v>0</v>
      </c>
      <c r="F50" s="28" t="n">
        <v>0</v>
      </c>
      <c r="G50" s="28" t="n">
        <v>29</v>
      </c>
      <c r="H50" s="28" t="n">
        <v>32</v>
      </c>
      <c r="I50" s="28" t="n">
        <v>31</v>
      </c>
      <c r="J50" s="28" t="n">
        <v>27</v>
      </c>
      <c r="K50" s="28" t="n">
        <v>29</v>
      </c>
      <c r="L50" s="28" t="n">
        <v>36</v>
      </c>
      <c r="M50" s="28" t="n">
        <v>34</v>
      </c>
      <c r="N50" s="28" t="n">
        <v>41</v>
      </c>
      <c r="O50" s="28" t="n">
        <v>46</v>
      </c>
      <c r="P50" s="28" t="n">
        <v>83</v>
      </c>
      <c r="Q50" s="28" t="n">
        <v>44</v>
      </c>
      <c r="R50" s="28" t="n">
        <v>55</v>
      </c>
      <c r="S50" s="28" t="n">
        <v>49</v>
      </c>
      <c r="T50" s="28" t="n">
        <v>61</v>
      </c>
      <c r="U50" s="28" t="n">
        <v>52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0</v>
      </c>
      <c r="D51" s="28" t="n">
        <v>0</v>
      </c>
      <c r="E51" s="28" t="n">
        <v>31</v>
      </c>
      <c r="F51" s="28" t="n">
        <v>146</v>
      </c>
      <c r="G51" s="28" t="n">
        <v>263</v>
      </c>
      <c r="H51" s="28" t="n">
        <v>228</v>
      </c>
      <c r="I51" s="28" t="n">
        <v>0</v>
      </c>
      <c r="J51" s="28" t="n">
        <v>163</v>
      </c>
      <c r="K51" s="28" t="n">
        <v>135</v>
      </c>
      <c r="L51" s="28" t="n">
        <v>136</v>
      </c>
      <c r="M51" s="28" t="n">
        <v>124</v>
      </c>
      <c r="N51" s="28" t="n">
        <v>102</v>
      </c>
      <c r="O51" s="28" t="n">
        <v>111</v>
      </c>
      <c r="P51" s="28" t="n">
        <v>114</v>
      </c>
      <c r="Q51" s="28" t="n">
        <v>109</v>
      </c>
      <c r="R51" s="28" t="n">
        <v>95</v>
      </c>
      <c r="S51" s="28" t="n">
        <v>96</v>
      </c>
      <c r="T51" s="28" t="n">
        <v>164</v>
      </c>
      <c r="U51" s="28" t="n">
        <v>151</v>
      </c>
      <c r="V51" s="28" t="n">
        <v>193</v>
      </c>
      <c r="W51" s="28" t="n">
        <v>259</v>
      </c>
      <c r="X51" s="28" t="n">
        <v>338</v>
      </c>
      <c r="Y51" s="28" t="n">
        <v>360</v>
      </c>
      <c r="Z51" s="28" t="n">
        <v>309</v>
      </c>
      <c r="AA51" s="28" t="n">
        <v>359</v>
      </c>
      <c r="AB51" s="28" t="n">
        <v>410</v>
      </c>
      <c r="AC51" s="29" t="n">
        <v>383</v>
      </c>
      <c r="AD51" s="29" t="n">
        <v>421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0</v>
      </c>
      <c r="I52" s="28" t="n">
        <v>0</v>
      </c>
      <c r="J52" s="28" t="n">
        <v>0</v>
      </c>
      <c r="K52" s="28" t="n">
        <v>0</v>
      </c>
      <c r="L52" s="28" t="n">
        <v>0</v>
      </c>
      <c r="M52" s="28" t="n">
        <v>0</v>
      </c>
      <c r="N52" s="28" t="n">
        <v>0</v>
      </c>
      <c r="O52" s="28" t="n">
        <v>0</v>
      </c>
      <c r="P52" s="28" t="n">
        <v>0</v>
      </c>
      <c r="Q52" s="28" t="n">
        <v>0</v>
      </c>
      <c r="R52" s="28" t="n">
        <v>0</v>
      </c>
      <c r="S52" s="28" t="n">
        <v>0</v>
      </c>
      <c r="T52" s="28" t="n">
        <v>0</v>
      </c>
      <c r="U52" s="28" t="n">
        <v>0</v>
      </c>
      <c r="V52" s="28" t="n">
        <v>0</v>
      </c>
      <c r="W52" s="28" t="n">
        <v>0</v>
      </c>
      <c r="X52" s="28" t="n">
        <v>0</v>
      </c>
      <c r="Y52" s="28" t="n">
        <v>0</v>
      </c>
      <c r="Z52" s="28" t="n">
        <v>0</v>
      </c>
      <c r="AA52" s="28" t="n">
        <v>0</v>
      </c>
      <c r="AB52" s="28" t="n">
        <v>0</v>
      </c>
      <c r="AC52" s="29" t="n">
        <v>0</v>
      </c>
      <c r="AD52" s="29" t="n">
        <v>0</v>
      </c>
    </row>
    <row r="53" customFormat="false" ht="14.25" hidden="false" customHeight="false" outlineLevel="0" collapsed="false">
      <c r="A53" s="30" t="s">
        <v>173</v>
      </c>
      <c r="B53" s="28" t="n">
        <v>0</v>
      </c>
      <c r="C53" s="28" t="n">
        <v>0</v>
      </c>
      <c r="D53" s="28" t="n">
        <v>0</v>
      </c>
      <c r="E53" s="28" t="n">
        <v>0</v>
      </c>
      <c r="F53" s="28" t="n">
        <v>71</v>
      </c>
      <c r="G53" s="28" t="n">
        <v>156</v>
      </c>
      <c r="H53" s="28" t="n">
        <v>165</v>
      </c>
      <c r="I53" s="28" t="n">
        <v>295</v>
      </c>
      <c r="J53" s="28" t="n">
        <v>193</v>
      </c>
      <c r="K53" s="28" t="n">
        <v>267</v>
      </c>
      <c r="L53" s="28" t="n">
        <v>485</v>
      </c>
      <c r="M53" s="28" t="n">
        <v>545</v>
      </c>
      <c r="N53" s="28" t="n">
        <v>519</v>
      </c>
      <c r="O53" s="28" t="n">
        <v>563</v>
      </c>
      <c r="P53" s="28" t="n">
        <v>836</v>
      </c>
      <c r="Q53" s="28" t="n">
        <v>853</v>
      </c>
      <c r="R53" s="28" t="n">
        <v>747</v>
      </c>
      <c r="S53" s="28" t="n">
        <v>903</v>
      </c>
      <c r="T53" s="28" t="n">
        <v>4646</v>
      </c>
      <c r="U53" s="28" t="n">
        <v>12147</v>
      </c>
      <c r="V53" s="28" t="n">
        <v>15284</v>
      </c>
      <c r="W53" s="28" t="n">
        <v>24922</v>
      </c>
      <c r="X53" s="28" t="n">
        <v>25323</v>
      </c>
      <c r="Y53" s="28" t="n">
        <v>2431</v>
      </c>
      <c r="Z53" s="28" t="n">
        <v>4446</v>
      </c>
      <c r="AA53" s="28" t="n">
        <v>14750</v>
      </c>
      <c r="AB53" s="28" t="n">
        <v>24507</v>
      </c>
      <c r="AC53" s="29" t="n">
        <v>35347</v>
      </c>
      <c r="AD53" s="29" t="n">
        <v>45912</v>
      </c>
    </row>
    <row r="54" customFormat="false" ht="14.25" hidden="false" customHeight="false" outlineLevel="0" collapsed="false">
      <c r="A54" s="30" t="s">
        <v>174</v>
      </c>
      <c r="B54" s="28" t="n">
        <v>0</v>
      </c>
      <c r="C54" s="28" t="n">
        <v>0</v>
      </c>
      <c r="D54" s="28" t="n">
        <v>0</v>
      </c>
      <c r="E54" s="28" t="n">
        <v>246</v>
      </c>
      <c r="F54" s="28" t="n">
        <v>331</v>
      </c>
      <c r="G54" s="28" t="n">
        <v>346</v>
      </c>
      <c r="H54" s="28" t="n">
        <v>445</v>
      </c>
      <c r="I54" s="28" t="n">
        <v>474</v>
      </c>
      <c r="J54" s="28" t="n">
        <v>635</v>
      </c>
      <c r="K54" s="28" t="n">
        <v>670</v>
      </c>
      <c r="L54" s="28" t="n">
        <v>771</v>
      </c>
      <c r="M54" s="28" t="n">
        <v>828</v>
      </c>
      <c r="N54" s="28" t="n">
        <v>761</v>
      </c>
      <c r="O54" s="28" t="n">
        <v>937</v>
      </c>
      <c r="P54" s="28" t="n">
        <v>788</v>
      </c>
      <c r="Q54" s="28" t="n">
        <v>839</v>
      </c>
      <c r="R54" s="28" t="n">
        <v>1045</v>
      </c>
      <c r="S54" s="28" t="n">
        <v>1133</v>
      </c>
      <c r="T54" s="28" t="n">
        <v>1306</v>
      </c>
      <c r="U54" s="28" t="n">
        <v>1132</v>
      </c>
      <c r="V54" s="28" t="n">
        <v>949</v>
      </c>
      <c r="W54" s="28" t="n">
        <v>1082</v>
      </c>
      <c r="X54" s="28" t="n">
        <v>954</v>
      </c>
      <c r="Y54" s="28" t="n">
        <v>956</v>
      </c>
      <c r="Z54" s="28" t="n">
        <v>693</v>
      </c>
      <c r="AA54" s="28" t="n">
        <v>389</v>
      </c>
      <c r="AB54" s="28" t="n">
        <v>528</v>
      </c>
      <c r="AC54" s="29" t="n">
        <v>557</v>
      </c>
      <c r="AD54" s="29" t="n">
        <v>869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1145</v>
      </c>
      <c r="W55" s="28" t="n">
        <v>1962</v>
      </c>
      <c r="X55" s="28" t="n">
        <v>2822</v>
      </c>
      <c r="Y55" s="28" t="n">
        <v>3304</v>
      </c>
      <c r="Z55" s="28" t="n">
        <v>3058</v>
      </c>
      <c r="AA55" s="28" t="n">
        <v>4228</v>
      </c>
      <c r="AB55" s="28" t="n">
        <v>5625</v>
      </c>
      <c r="AC55" s="29" t="n">
        <v>7140</v>
      </c>
      <c r="AD55" s="29" t="n">
        <v>8277</v>
      </c>
    </row>
    <row r="56" customFormat="false" ht="14.25" hidden="false" customHeight="false" outlineLevel="0" collapsed="false">
      <c r="A56" s="30" t="s">
        <v>176</v>
      </c>
      <c r="B56" s="28" t="n">
        <v>0</v>
      </c>
      <c r="C56" s="28" t="n">
        <v>0</v>
      </c>
      <c r="D56" s="28" t="n">
        <v>0</v>
      </c>
      <c r="E56" s="28" t="n">
        <v>0</v>
      </c>
      <c r="F56" s="28" t="n">
        <v>0</v>
      </c>
      <c r="G56" s="28" t="n">
        <v>0</v>
      </c>
      <c r="H56" s="28" t="n">
        <v>0</v>
      </c>
      <c r="I56" s="28" t="n">
        <v>0</v>
      </c>
      <c r="J56" s="28" t="n">
        <v>0</v>
      </c>
      <c r="K56" s="28" t="n">
        <v>0</v>
      </c>
      <c r="L56" s="28" t="n">
        <v>2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s">
        <v>35</v>
      </c>
      <c r="T56" s="28" t="n">
        <v>0</v>
      </c>
      <c r="U56" s="28" t="n">
        <v>0</v>
      </c>
      <c r="V56" s="28" t="n">
        <v>0</v>
      </c>
      <c r="W56" s="28" t="n">
        <v>0</v>
      </c>
      <c r="X56" s="28" t="n">
        <v>0</v>
      </c>
      <c r="Y56" s="28" t="n">
        <v>0</v>
      </c>
      <c r="Z56" s="28" t="n">
        <v>0</v>
      </c>
      <c r="AA56" s="28" t="n">
        <v>51</v>
      </c>
      <c r="AB56" s="28" t="n">
        <v>0</v>
      </c>
      <c r="AC56" s="29" t="n">
        <v>1</v>
      </c>
      <c r="AD56" s="29" t="n">
        <v>50</v>
      </c>
    </row>
    <row r="57" customFormat="false" ht="14.25" hidden="false" customHeight="false" outlineLevel="0" collapsed="false">
      <c r="A57" s="30" t="s">
        <v>177</v>
      </c>
      <c r="B57" s="28" t="n">
        <v>0</v>
      </c>
      <c r="C57" s="28" t="s">
        <v>37</v>
      </c>
      <c r="D57" s="28" t="n">
        <v>0</v>
      </c>
      <c r="E57" s="28" t="n">
        <v>0</v>
      </c>
      <c r="F57" s="28" t="n">
        <v>0</v>
      </c>
      <c r="G57" s="28" t="n">
        <v>0</v>
      </c>
      <c r="H57" s="28" t="n">
        <v>0</v>
      </c>
      <c r="I57" s="28" t="n">
        <v>0</v>
      </c>
      <c r="J57" s="28" t="n">
        <v>0</v>
      </c>
      <c r="K57" s="28" t="n">
        <v>0</v>
      </c>
      <c r="L57" s="28" t="n">
        <v>0</v>
      </c>
      <c r="M57" s="28" t="n">
        <v>0</v>
      </c>
      <c r="N57" s="28" t="n">
        <v>0</v>
      </c>
      <c r="O57" s="28" t="n">
        <v>0</v>
      </c>
      <c r="P57" s="28" t="n">
        <v>0</v>
      </c>
      <c r="Q57" s="28" t="n">
        <v>0</v>
      </c>
      <c r="R57" s="28" t="n">
        <v>0</v>
      </c>
      <c r="S57" s="28" t="n">
        <v>0</v>
      </c>
      <c r="T57" s="28" t="n">
        <v>0</v>
      </c>
      <c r="U57" s="28" t="n">
        <v>0</v>
      </c>
      <c r="V57" s="28" t="n">
        <v>0</v>
      </c>
      <c r="W57" s="28" t="n">
        <v>0</v>
      </c>
      <c r="X57" s="28" t="n">
        <v>0</v>
      </c>
      <c r="Y57" s="28" t="n">
        <v>0</v>
      </c>
      <c r="Z57" s="28" t="n">
        <v>0</v>
      </c>
      <c r="AA57" s="28" t="n">
        <v>0</v>
      </c>
      <c r="AB57" s="28" t="n">
        <v>29</v>
      </c>
      <c r="AC57" s="29" t="n">
        <v>13</v>
      </c>
      <c r="AD57" s="29" t="n">
        <v>43</v>
      </c>
    </row>
    <row r="58" customFormat="false" ht="14.25" hidden="false" customHeight="false" outlineLevel="0" collapsed="false">
      <c r="A58" s="30" t="s">
        <v>178</v>
      </c>
      <c r="B58" s="28" t="n">
        <v>0</v>
      </c>
      <c r="C58" s="28" t="n">
        <v>0</v>
      </c>
      <c r="D58" s="28" t="n">
        <v>0</v>
      </c>
      <c r="E58" s="28" t="n">
        <v>0</v>
      </c>
      <c r="F58" s="28" t="n">
        <v>0</v>
      </c>
      <c r="G58" s="28" t="n">
        <v>0</v>
      </c>
      <c r="H58" s="28" t="n">
        <v>0</v>
      </c>
      <c r="I58" s="28" t="n">
        <v>0</v>
      </c>
      <c r="J58" s="28" t="n">
        <v>0</v>
      </c>
      <c r="K58" s="28" t="n">
        <v>2</v>
      </c>
      <c r="L58" s="28" t="n">
        <v>3</v>
      </c>
      <c r="M58" s="28" t="n">
        <v>5</v>
      </c>
      <c r="N58" s="28" t="n">
        <v>1</v>
      </c>
      <c r="O58" s="28" t="n">
        <v>0</v>
      </c>
      <c r="P58" s="28" t="n">
        <v>1</v>
      </c>
      <c r="Q58" s="28" t="n">
        <v>0</v>
      </c>
      <c r="R58" s="28" t="n">
        <v>0</v>
      </c>
      <c r="S58" s="28" t="n">
        <v>3</v>
      </c>
      <c r="T58" s="28" t="n">
        <v>10</v>
      </c>
      <c r="U58" s="28" t="n">
        <v>34</v>
      </c>
      <c r="V58" s="28" t="n">
        <v>37</v>
      </c>
      <c r="W58" s="28" t="n">
        <v>52</v>
      </c>
      <c r="X58" s="28" t="n">
        <v>163</v>
      </c>
      <c r="Y58" s="28" t="n">
        <v>166</v>
      </c>
      <c r="Z58" s="28" t="n">
        <v>78</v>
      </c>
      <c r="AA58" s="28" t="n">
        <v>72</v>
      </c>
      <c r="AB58" s="28" t="n">
        <v>175</v>
      </c>
      <c r="AC58" s="29" t="n">
        <v>114</v>
      </c>
      <c r="AD58" s="29" t="n">
        <v>134</v>
      </c>
    </row>
    <row r="59" customFormat="false" ht="14.25" hidden="false" customHeight="false" outlineLevel="0" collapsed="false">
      <c r="A59" s="30" t="s">
        <v>179</v>
      </c>
      <c r="B59" s="28" t="n">
        <v>0</v>
      </c>
      <c r="C59" s="28" t="n">
        <v>0</v>
      </c>
      <c r="D59" s="28" t="n">
        <v>0</v>
      </c>
      <c r="E59" s="28" t="n">
        <v>0</v>
      </c>
      <c r="F59" s="28" t="n">
        <v>0</v>
      </c>
      <c r="G59" s="28" t="n">
        <v>0</v>
      </c>
      <c r="H59" s="28" t="n">
        <v>0</v>
      </c>
      <c r="I59" s="28" t="n">
        <v>333</v>
      </c>
      <c r="J59" s="28" t="n">
        <v>0</v>
      </c>
      <c r="K59" s="28" t="n">
        <v>0</v>
      </c>
      <c r="L59" s="28" t="n">
        <v>0</v>
      </c>
      <c r="M59" s="28" t="n">
        <v>0</v>
      </c>
      <c r="N59" s="28" t="n">
        <v>0</v>
      </c>
      <c r="O59" s="28" t="n">
        <v>0</v>
      </c>
      <c r="P59" s="28" t="n">
        <v>0</v>
      </c>
      <c r="Q59" s="28" t="n">
        <v>0</v>
      </c>
      <c r="R59" s="28" t="n">
        <v>0</v>
      </c>
      <c r="S59" s="28" t="n">
        <v>0</v>
      </c>
      <c r="T59" s="28" t="n">
        <v>0</v>
      </c>
      <c r="U59" s="28" t="n">
        <v>0</v>
      </c>
      <c r="V59" s="28" t="n">
        <v>0</v>
      </c>
      <c r="W59" s="28" t="n">
        <v>0</v>
      </c>
      <c r="X59" s="28" t="n">
        <v>0</v>
      </c>
      <c r="Y59" s="28" t="n">
        <v>0</v>
      </c>
      <c r="Z59" s="28" t="n">
        <v>0</v>
      </c>
      <c r="AA59" s="28" t="n">
        <v>0</v>
      </c>
      <c r="AB59" s="28" t="n">
        <v>0</v>
      </c>
      <c r="AC59" s="29" t="n">
        <v>0</v>
      </c>
      <c r="AD59" s="29" t="n">
        <v>0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0</v>
      </c>
      <c r="F60" s="28" t="n">
        <v>0</v>
      </c>
      <c r="G60" s="28" t="n">
        <v>0</v>
      </c>
      <c r="H60" s="28" t="n">
        <v>0</v>
      </c>
      <c r="I60" s="28" t="n">
        <v>0</v>
      </c>
      <c r="J60" s="28" t="n">
        <v>0</v>
      </c>
      <c r="K60" s="28" t="n">
        <v>0</v>
      </c>
      <c r="L60" s="28" t="n">
        <v>0</v>
      </c>
      <c r="M60" s="28" t="n">
        <v>0</v>
      </c>
      <c r="N60" s="28" t="n">
        <v>0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28" t="n">
        <v>0</v>
      </c>
      <c r="V60" s="28" t="n">
        <v>0</v>
      </c>
      <c r="W60" s="28" t="n">
        <v>0</v>
      </c>
      <c r="X60" s="28" t="n">
        <v>0</v>
      </c>
      <c r="Y60" s="28" t="n">
        <v>0</v>
      </c>
      <c r="Z60" s="28" t="n">
        <v>0</v>
      </c>
      <c r="AA60" s="28" t="n">
        <v>0</v>
      </c>
      <c r="AB60" s="28" t="n">
        <v>0</v>
      </c>
      <c r="AC60" s="29" t="n">
        <v>0</v>
      </c>
      <c r="AD60" s="29" t="n">
        <v>0</v>
      </c>
    </row>
    <row r="61" customFormat="false" ht="14.25" hidden="false" customHeight="false" outlineLevel="0" collapsed="false">
      <c r="A61" s="30" t="s">
        <v>181</v>
      </c>
      <c r="B61" s="28" t="n">
        <v>0</v>
      </c>
      <c r="C61" s="28" t="n">
        <v>0</v>
      </c>
      <c r="D61" s="28" t="n">
        <v>0</v>
      </c>
      <c r="E61" s="28" t="n">
        <v>0</v>
      </c>
      <c r="F61" s="28" t="n">
        <v>0</v>
      </c>
      <c r="G61" s="28" t="n">
        <v>325</v>
      </c>
      <c r="H61" s="28" t="n">
        <v>329</v>
      </c>
      <c r="I61" s="28" t="n">
        <v>367</v>
      </c>
      <c r="J61" s="28" t="n">
        <v>354</v>
      </c>
      <c r="K61" s="28" t="n">
        <v>342</v>
      </c>
      <c r="L61" s="28" t="n">
        <v>380</v>
      </c>
      <c r="M61" s="28" t="n">
        <v>342</v>
      </c>
      <c r="N61" s="28" t="n">
        <v>549</v>
      </c>
      <c r="O61" s="28" t="n">
        <v>335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s">
        <v>37</v>
      </c>
      <c r="AB61" s="28" t="n">
        <v>0</v>
      </c>
      <c r="AC61" s="29" t="n">
        <v>0</v>
      </c>
      <c r="AD61" s="29" t="n">
        <v>0</v>
      </c>
    </row>
    <row r="62" customFormat="false" ht="14.25" hidden="false" customHeight="false" outlineLevel="0" collapsed="false">
      <c r="A62" s="30" t="s">
        <v>182</v>
      </c>
      <c r="B62" s="28" t="n">
        <v>0</v>
      </c>
      <c r="C62" s="28" t="n">
        <v>0</v>
      </c>
      <c r="D62" s="28" t="n">
        <v>0</v>
      </c>
      <c r="E62" s="28" t="n">
        <v>130</v>
      </c>
      <c r="F62" s="28" t="n">
        <v>104</v>
      </c>
      <c r="G62" s="28" t="n">
        <v>111</v>
      </c>
      <c r="H62" s="28" t="n">
        <v>123</v>
      </c>
      <c r="I62" s="28" t="n">
        <v>139</v>
      </c>
      <c r="J62" s="28" t="n">
        <v>129</v>
      </c>
      <c r="K62" s="28" t="n">
        <v>237</v>
      </c>
      <c r="L62" s="28" t="n">
        <v>303</v>
      </c>
      <c r="M62" s="28" t="n">
        <v>348</v>
      </c>
      <c r="N62" s="28" t="n">
        <v>461</v>
      </c>
      <c r="O62" s="28" t="n">
        <v>488</v>
      </c>
      <c r="P62" s="28" t="n">
        <v>368</v>
      </c>
      <c r="Q62" s="28" t="n">
        <v>364</v>
      </c>
      <c r="R62" s="28" t="n">
        <v>334</v>
      </c>
      <c r="S62" s="28" t="n">
        <v>291</v>
      </c>
      <c r="T62" s="28" t="n">
        <v>312</v>
      </c>
      <c r="U62" s="28" t="n">
        <v>417</v>
      </c>
      <c r="V62" s="28" t="n">
        <v>412</v>
      </c>
      <c r="W62" s="28" t="n">
        <v>603</v>
      </c>
      <c r="X62" s="28" t="n">
        <v>583</v>
      </c>
      <c r="Y62" s="28" t="n">
        <v>575</v>
      </c>
      <c r="Z62" s="28" t="n">
        <v>604</v>
      </c>
      <c r="AA62" s="28" t="n">
        <v>512</v>
      </c>
      <c r="AB62" s="28" t="n">
        <v>554</v>
      </c>
      <c r="AC62" s="29" t="n">
        <v>602</v>
      </c>
      <c r="AD62" s="29" t="n">
        <v>678</v>
      </c>
    </row>
    <row r="63" customFormat="false" ht="14.25" hidden="false" customHeight="false" outlineLevel="0" collapsed="false">
      <c r="A63" s="30" t="s">
        <v>183</v>
      </c>
      <c r="B63" s="28" t="n">
        <v>0</v>
      </c>
      <c r="C63" s="28" t="n">
        <v>0</v>
      </c>
      <c r="D63" s="28" t="n">
        <v>0</v>
      </c>
      <c r="E63" s="28" t="n">
        <v>0</v>
      </c>
      <c r="F63" s="28" t="n">
        <v>0</v>
      </c>
      <c r="G63" s="28" t="n">
        <v>0</v>
      </c>
      <c r="H63" s="28" t="n">
        <v>0</v>
      </c>
      <c r="I63" s="28" t="n">
        <v>0</v>
      </c>
      <c r="J63" s="28" t="n">
        <v>0</v>
      </c>
      <c r="K63" s="28" t="n">
        <v>0</v>
      </c>
      <c r="L63" s="28" t="n">
        <v>0</v>
      </c>
      <c r="M63" s="28" t="n">
        <v>0</v>
      </c>
      <c r="N63" s="28" t="n">
        <v>0</v>
      </c>
      <c r="O63" s="28" t="n">
        <v>0</v>
      </c>
      <c r="P63" s="28" t="n">
        <v>0</v>
      </c>
      <c r="Q63" s="28" t="n">
        <v>0</v>
      </c>
      <c r="R63" s="28" t="n">
        <v>0</v>
      </c>
      <c r="S63" s="28" t="n">
        <v>0</v>
      </c>
      <c r="T63" s="28" t="n">
        <v>0</v>
      </c>
      <c r="U63" s="28" t="n">
        <v>0</v>
      </c>
      <c r="V63" s="28" t="n">
        <v>0</v>
      </c>
      <c r="W63" s="28" t="n">
        <v>0</v>
      </c>
      <c r="X63" s="28" t="n">
        <v>0</v>
      </c>
      <c r="Y63" s="28" t="n">
        <v>0</v>
      </c>
      <c r="Z63" s="28" t="n">
        <v>0</v>
      </c>
      <c r="AA63" s="28" t="n">
        <v>0</v>
      </c>
      <c r="AB63" s="28" t="n">
        <v>0</v>
      </c>
      <c r="AC63" s="29" t="n">
        <v>0</v>
      </c>
      <c r="AD63" s="29" t="n">
        <v>0</v>
      </c>
    </row>
    <row r="64" customFormat="false" ht="14.25" hidden="false" customHeight="false" outlineLevel="0" collapsed="false">
      <c r="A64" s="30" t="s">
        <v>184</v>
      </c>
      <c r="B64" s="28" t="n">
        <v>0</v>
      </c>
      <c r="C64" s="28" t="n">
        <v>0</v>
      </c>
      <c r="D64" s="28" t="n">
        <v>0</v>
      </c>
      <c r="E64" s="28" t="n">
        <v>8</v>
      </c>
      <c r="F64" s="28" t="n">
        <v>3</v>
      </c>
      <c r="G64" s="28" t="n">
        <v>2</v>
      </c>
      <c r="H64" s="28" t="n">
        <v>2</v>
      </c>
      <c r="I64" s="28" t="n">
        <v>22</v>
      </c>
      <c r="J64" s="28" t="n">
        <v>20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0</v>
      </c>
      <c r="C65" s="28" t="n">
        <v>0</v>
      </c>
      <c r="D65" s="28" t="n">
        <v>0</v>
      </c>
      <c r="E65" s="28" t="n">
        <v>137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232</v>
      </c>
      <c r="AA65" s="28" t="n">
        <v>202</v>
      </c>
      <c r="AB65" s="28" t="n">
        <v>166</v>
      </c>
      <c r="AC65" s="29" t="n">
        <v>56</v>
      </c>
      <c r="AD65" s="29" t="n">
        <v>0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0</v>
      </c>
      <c r="F66" s="28" t="n">
        <v>10</v>
      </c>
      <c r="G66" s="28" t="n">
        <v>10</v>
      </c>
      <c r="H66" s="28" t="n">
        <v>12</v>
      </c>
      <c r="I66" s="28" t="n">
        <v>0</v>
      </c>
      <c r="J66" s="28" t="n">
        <v>6</v>
      </c>
      <c r="K66" s="28" t="n">
        <v>14</v>
      </c>
      <c r="L66" s="28" t="n">
        <v>13</v>
      </c>
      <c r="M66" s="28" t="n">
        <v>9</v>
      </c>
      <c r="N66" s="28" t="n">
        <v>36</v>
      </c>
      <c r="O66" s="28" t="n">
        <v>63</v>
      </c>
      <c r="P66" s="28" t="n">
        <v>58</v>
      </c>
      <c r="Q66" s="28" t="n">
        <v>46</v>
      </c>
      <c r="R66" s="28" t="n">
        <v>55</v>
      </c>
      <c r="S66" s="28" t="n">
        <v>75</v>
      </c>
      <c r="T66" s="28" t="n">
        <v>86</v>
      </c>
      <c r="U66" s="28" t="n">
        <v>120</v>
      </c>
      <c r="V66" s="28" t="n">
        <v>174</v>
      </c>
      <c r="W66" s="28" t="n">
        <v>176</v>
      </c>
      <c r="X66" s="28" t="n">
        <v>187</v>
      </c>
      <c r="Y66" s="28" t="n">
        <v>120</v>
      </c>
      <c r="Z66" s="28" t="n">
        <v>137</v>
      </c>
      <c r="AA66" s="28" t="n">
        <v>295</v>
      </c>
      <c r="AB66" s="28" t="n">
        <v>415</v>
      </c>
      <c r="AC66" s="29" t="n">
        <v>505</v>
      </c>
      <c r="AD66" s="29" t="n">
        <v>638</v>
      </c>
    </row>
    <row r="67" customFormat="false" ht="14.25" hidden="false" customHeight="false" outlineLevel="0" collapsed="false">
      <c r="A67" s="30" t="s">
        <v>187</v>
      </c>
      <c r="B67" s="28" t="n">
        <v>0</v>
      </c>
      <c r="C67" s="28" t="n">
        <v>0</v>
      </c>
      <c r="D67" s="28" t="n">
        <v>0</v>
      </c>
      <c r="E67" s="28" t="n">
        <v>0</v>
      </c>
      <c r="F67" s="28" t="n">
        <v>0</v>
      </c>
      <c r="G67" s="28" t="n">
        <v>0</v>
      </c>
      <c r="H67" s="28" t="n">
        <v>0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19</v>
      </c>
      <c r="O67" s="28" t="n">
        <v>54</v>
      </c>
      <c r="P67" s="28" t="n">
        <v>330</v>
      </c>
      <c r="Q67" s="28" t="n">
        <v>372</v>
      </c>
      <c r="R67" s="28" t="n">
        <v>364</v>
      </c>
      <c r="S67" s="28" t="n">
        <v>586</v>
      </c>
      <c r="T67" s="28" t="n">
        <v>616</v>
      </c>
      <c r="U67" s="28" t="n">
        <v>331</v>
      </c>
      <c r="V67" s="28" t="n">
        <v>344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122</v>
      </c>
      <c r="AC67" s="29" t="n">
        <v>345</v>
      </c>
      <c r="AD67" s="29" t="n">
        <v>709</v>
      </c>
    </row>
    <row r="68" customFormat="false" ht="14.25" hidden="false" customHeight="false" outlineLevel="0" collapsed="false">
      <c r="A68" s="30" t="s">
        <v>188</v>
      </c>
      <c r="B68" s="28" t="n">
        <v>1583</v>
      </c>
      <c r="C68" s="28" t="n">
        <v>1733</v>
      </c>
      <c r="D68" s="28" t="n">
        <v>1764</v>
      </c>
      <c r="E68" s="28" t="n">
        <v>1777</v>
      </c>
      <c r="F68" s="28" t="n">
        <v>1795</v>
      </c>
      <c r="G68" s="28" t="n">
        <v>1950</v>
      </c>
      <c r="H68" s="28" t="n">
        <v>2012</v>
      </c>
      <c r="I68" s="28" t="n">
        <v>2066</v>
      </c>
      <c r="J68" s="28" t="n">
        <v>2145</v>
      </c>
      <c r="K68" s="28" t="n">
        <v>2246</v>
      </c>
      <c r="L68" s="28" t="n">
        <v>2211</v>
      </c>
      <c r="M68" s="28" t="n">
        <v>2651</v>
      </c>
      <c r="N68" s="28" t="n">
        <v>2889</v>
      </c>
      <c r="O68" s="28" t="n">
        <v>3186</v>
      </c>
      <c r="P68" s="28" t="n">
        <v>3368</v>
      </c>
      <c r="Q68" s="28" t="n">
        <v>3447</v>
      </c>
      <c r="R68" s="28" t="n">
        <v>3213</v>
      </c>
      <c r="S68" s="28" t="n">
        <v>2990</v>
      </c>
      <c r="T68" s="28" t="n">
        <v>3270</v>
      </c>
      <c r="U68" s="28" t="n">
        <v>3356</v>
      </c>
      <c r="V68" s="28" t="n">
        <v>3866</v>
      </c>
      <c r="W68" s="28" t="n">
        <v>3981</v>
      </c>
      <c r="X68" s="28" t="n">
        <v>4142</v>
      </c>
      <c r="Y68" s="28" t="n">
        <v>4397</v>
      </c>
      <c r="Z68" s="28" t="n">
        <v>4907</v>
      </c>
      <c r="AA68" s="28" t="n">
        <v>5705</v>
      </c>
      <c r="AB68" s="28" t="n">
        <v>6465</v>
      </c>
      <c r="AC68" s="29" t="n">
        <v>6839</v>
      </c>
      <c r="AD68" s="29" t="n">
        <v>7449</v>
      </c>
    </row>
    <row r="69" customFormat="false" ht="14.25" hidden="false" customHeight="false" outlineLevel="0" collapsed="false">
      <c r="A69" s="30" t="s">
        <v>189</v>
      </c>
      <c r="B69" s="28" t="n">
        <v>0</v>
      </c>
      <c r="C69" s="28" t="n">
        <v>0</v>
      </c>
      <c r="D69" s="28" t="n">
        <v>0</v>
      </c>
      <c r="E69" s="28" t="n">
        <v>0</v>
      </c>
      <c r="F69" s="28" t="n">
        <v>0</v>
      </c>
      <c r="G69" s="28" t="n">
        <v>0</v>
      </c>
      <c r="H69" s="28" t="n">
        <v>0</v>
      </c>
      <c r="I69" s="28" t="n">
        <v>0</v>
      </c>
      <c r="J69" s="28" t="n">
        <v>0</v>
      </c>
      <c r="K69" s="28" t="n">
        <v>0</v>
      </c>
      <c r="L69" s="28" t="n">
        <v>0</v>
      </c>
      <c r="M69" s="28" t="n">
        <v>0</v>
      </c>
      <c r="N69" s="28" t="n">
        <v>0</v>
      </c>
      <c r="O69" s="28" t="n">
        <v>0</v>
      </c>
      <c r="P69" s="28" t="n">
        <v>0</v>
      </c>
      <c r="Q69" s="28" t="n">
        <v>0</v>
      </c>
      <c r="R69" s="28" t="n">
        <v>0</v>
      </c>
      <c r="S69" s="28" t="n">
        <v>0</v>
      </c>
      <c r="T69" s="28" t="n">
        <v>254</v>
      </c>
      <c r="U69" s="28" t="n">
        <v>0</v>
      </c>
      <c r="V69" s="28" t="n">
        <v>0</v>
      </c>
      <c r="W69" s="28" t="n">
        <v>0</v>
      </c>
      <c r="X69" s="28" t="n">
        <v>0</v>
      </c>
      <c r="Y69" s="28" t="n">
        <v>0</v>
      </c>
      <c r="Z69" s="28" t="n">
        <v>0</v>
      </c>
      <c r="AA69" s="28" t="n">
        <v>0</v>
      </c>
      <c r="AB69" s="28" t="n">
        <v>0</v>
      </c>
      <c r="AC69" s="29" t="n">
        <v>0</v>
      </c>
      <c r="AD69" s="29" t="n">
        <v>0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0</v>
      </c>
      <c r="D70" s="28" t="n">
        <v>0</v>
      </c>
      <c r="E70" s="28" t="n">
        <v>66</v>
      </c>
      <c r="F70" s="28" t="n">
        <v>57</v>
      </c>
      <c r="G70" s="28" t="n">
        <v>62</v>
      </c>
      <c r="H70" s="28" t="n">
        <v>70</v>
      </c>
      <c r="I70" s="28" t="n">
        <v>68</v>
      </c>
      <c r="J70" s="28" t="n">
        <v>82</v>
      </c>
      <c r="K70" s="28" t="n">
        <v>120</v>
      </c>
      <c r="L70" s="28" t="n">
        <v>160</v>
      </c>
      <c r="M70" s="28" t="n">
        <v>1714</v>
      </c>
      <c r="N70" s="28" t="n">
        <v>602</v>
      </c>
      <c r="O70" s="28" t="n">
        <v>621</v>
      </c>
      <c r="P70" s="28" t="n">
        <v>1547</v>
      </c>
      <c r="Q70" s="28" t="n">
        <v>1363</v>
      </c>
      <c r="R70" s="28" t="n">
        <v>1346</v>
      </c>
      <c r="S70" s="28" t="n">
        <v>1659</v>
      </c>
      <c r="T70" s="28" t="n">
        <v>1720</v>
      </c>
      <c r="U70" s="28" t="n">
        <v>1791</v>
      </c>
      <c r="V70" s="28" t="n">
        <v>1874</v>
      </c>
      <c r="W70" s="28" t="n">
        <v>1918</v>
      </c>
      <c r="X70" s="28" t="n">
        <v>2030</v>
      </c>
      <c r="Y70" s="28" t="n">
        <v>2137</v>
      </c>
      <c r="Z70" s="28" t="n">
        <v>2258</v>
      </c>
      <c r="AA70" s="28" t="n">
        <v>2408</v>
      </c>
      <c r="AB70" s="28" t="n">
        <v>2600</v>
      </c>
      <c r="AC70" s="29" t="n">
        <v>2151</v>
      </c>
      <c r="AD70" s="29" t="n">
        <v>2846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0</v>
      </c>
      <c r="D71" s="28" t="n">
        <v>0</v>
      </c>
      <c r="E71" s="28" t="n">
        <v>9</v>
      </c>
      <c r="F71" s="28" t="n">
        <v>5</v>
      </c>
      <c r="G71" s="28" t="n">
        <v>8</v>
      </c>
      <c r="H71" s="28" t="n">
        <v>8</v>
      </c>
      <c r="I71" s="28" t="n">
        <v>12</v>
      </c>
      <c r="J71" s="28" t="n">
        <v>8</v>
      </c>
      <c r="K71" s="28" t="n">
        <v>13</v>
      </c>
      <c r="L71" s="28" t="n">
        <v>13</v>
      </c>
      <c r="M71" s="28" t="n">
        <v>16</v>
      </c>
      <c r="N71" s="28" t="n">
        <v>14</v>
      </c>
      <c r="O71" s="28" t="n">
        <v>24</v>
      </c>
      <c r="P71" s="28" t="n">
        <v>16</v>
      </c>
      <c r="Q71" s="28" t="n">
        <v>12</v>
      </c>
      <c r="R71" s="28" t="n">
        <v>19</v>
      </c>
      <c r="S71" s="28" t="n">
        <v>20</v>
      </c>
      <c r="T71" s="28" t="n">
        <v>24</v>
      </c>
      <c r="U71" s="28" t="n">
        <v>24</v>
      </c>
      <c r="V71" s="28" t="n">
        <v>37</v>
      </c>
      <c r="W71" s="28" t="n">
        <v>58</v>
      </c>
      <c r="X71" s="28" t="n">
        <v>62</v>
      </c>
      <c r="Y71" s="28" t="n">
        <v>64</v>
      </c>
      <c r="Z71" s="28" t="n">
        <v>74</v>
      </c>
      <c r="AA71" s="28" t="n">
        <v>60</v>
      </c>
      <c r="AB71" s="28" t="n">
        <v>99</v>
      </c>
      <c r="AC71" s="29" t="n">
        <v>107</v>
      </c>
      <c r="AD71" s="29" t="n">
        <v>126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289</v>
      </c>
      <c r="F72" s="28" t="n">
        <v>259</v>
      </c>
      <c r="G72" s="28" t="n">
        <v>318</v>
      </c>
      <c r="H72" s="28" t="n">
        <v>343</v>
      </c>
      <c r="I72" s="28" t="n">
        <v>442</v>
      </c>
      <c r="J72" s="28" t="n">
        <v>795</v>
      </c>
      <c r="K72" s="28" t="n">
        <v>1124</v>
      </c>
      <c r="L72" s="28" t="n">
        <v>1330</v>
      </c>
      <c r="M72" s="28" t="n">
        <v>840</v>
      </c>
      <c r="N72" s="28" t="n">
        <v>671</v>
      </c>
      <c r="O72" s="28" t="n">
        <v>652</v>
      </c>
      <c r="P72" s="28" t="n">
        <v>684</v>
      </c>
      <c r="Q72" s="28" t="n">
        <v>686</v>
      </c>
      <c r="R72" s="28" t="n">
        <v>752</v>
      </c>
      <c r="S72" s="28" t="n">
        <v>758</v>
      </c>
      <c r="T72" s="28" t="n">
        <v>765</v>
      </c>
      <c r="U72" s="28" t="n">
        <v>792</v>
      </c>
      <c r="V72" s="28" t="n">
        <v>794</v>
      </c>
      <c r="W72" s="28" t="n">
        <v>825</v>
      </c>
      <c r="X72" s="28" t="n">
        <v>892</v>
      </c>
      <c r="Y72" s="28" t="n">
        <v>949</v>
      </c>
      <c r="Z72" s="28" t="n">
        <v>1009</v>
      </c>
      <c r="AA72" s="28" t="n">
        <v>1111</v>
      </c>
      <c r="AB72" s="28" t="n">
        <v>1210</v>
      </c>
      <c r="AC72" s="29" t="n">
        <v>1339</v>
      </c>
      <c r="AD72" s="29" t="n">
        <v>2028</v>
      </c>
    </row>
    <row r="73" customFormat="false" ht="14.25" hidden="false" customHeight="false" outlineLevel="0" collapsed="false">
      <c r="A73" s="30" t="s">
        <v>193</v>
      </c>
      <c r="B73" s="28" t="n">
        <v>0</v>
      </c>
      <c r="C73" s="28" t="n">
        <v>0</v>
      </c>
      <c r="D73" s="28" t="n">
        <v>0</v>
      </c>
      <c r="E73" s="28" t="n">
        <v>0</v>
      </c>
      <c r="F73" s="28" t="n">
        <v>0</v>
      </c>
      <c r="G73" s="28" t="n">
        <v>0</v>
      </c>
      <c r="H73" s="28" t="n">
        <v>0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42</v>
      </c>
      <c r="C74" s="28" t="n">
        <v>55</v>
      </c>
      <c r="D74" s="28" t="n">
        <v>57</v>
      </c>
      <c r="E74" s="28" t="n">
        <v>65</v>
      </c>
      <c r="F74" s="28" t="n">
        <v>74</v>
      </c>
      <c r="G74" s="28" t="n">
        <v>86</v>
      </c>
      <c r="H74" s="28" t="n">
        <v>129</v>
      </c>
      <c r="I74" s="28" t="n">
        <v>175</v>
      </c>
      <c r="J74" s="28" t="n">
        <v>106</v>
      </c>
      <c r="K74" s="28" t="n">
        <v>113</v>
      </c>
      <c r="L74" s="28" t="n">
        <v>113</v>
      </c>
      <c r="M74" s="28" t="n">
        <v>141</v>
      </c>
      <c r="N74" s="28" t="n">
        <v>191</v>
      </c>
      <c r="O74" s="28" t="n">
        <v>239</v>
      </c>
      <c r="P74" s="28" t="n">
        <v>364</v>
      </c>
      <c r="Q74" s="28" t="n">
        <v>388</v>
      </c>
      <c r="R74" s="28" t="n">
        <v>439</v>
      </c>
      <c r="S74" s="28" t="n">
        <v>517</v>
      </c>
      <c r="T74" s="28" t="n">
        <v>548</v>
      </c>
      <c r="U74" s="28" t="n">
        <v>641</v>
      </c>
      <c r="V74" s="28" t="n">
        <v>779</v>
      </c>
      <c r="W74" s="28" t="n">
        <v>923</v>
      </c>
      <c r="X74" s="28" t="n">
        <v>1116</v>
      </c>
      <c r="Y74" s="28" t="n">
        <v>1234</v>
      </c>
      <c r="Z74" s="28" t="n">
        <v>1242</v>
      </c>
      <c r="AA74" s="28" t="n">
        <v>1365</v>
      </c>
      <c r="AB74" s="28" t="n">
        <v>1487</v>
      </c>
      <c r="AC74" s="29" t="n">
        <v>1521</v>
      </c>
      <c r="AD74" s="29" t="n">
        <v>1624</v>
      </c>
    </row>
    <row r="75" customFormat="false" ht="14.25" hidden="false" customHeight="false" outlineLevel="0" collapsed="false">
      <c r="A75" s="30" t="s">
        <v>195</v>
      </c>
      <c r="B75" s="28" t="n">
        <v>0</v>
      </c>
      <c r="C75" s="28" t="n">
        <v>0</v>
      </c>
      <c r="D75" s="28" t="n">
        <v>0</v>
      </c>
      <c r="E75" s="28" t="s">
        <v>37</v>
      </c>
      <c r="F75" s="28" t="n">
        <v>0</v>
      </c>
      <c r="G75" s="28" t="n">
        <v>0</v>
      </c>
      <c r="H75" s="28" t="n">
        <v>529</v>
      </c>
      <c r="I75" s="28" t="n">
        <v>54</v>
      </c>
      <c r="J75" s="28" t="n">
        <v>680</v>
      </c>
      <c r="K75" s="28" t="n">
        <v>630</v>
      </c>
      <c r="L75" s="28" t="n">
        <v>553</v>
      </c>
      <c r="M75" s="28" t="n">
        <v>571</v>
      </c>
      <c r="N75" s="28" t="n">
        <v>621</v>
      </c>
      <c r="O75" s="28" t="n">
        <v>636</v>
      </c>
      <c r="P75" s="28" t="n">
        <v>685</v>
      </c>
      <c r="Q75" s="28" t="n">
        <v>478</v>
      </c>
      <c r="R75" s="28" t="n">
        <v>422</v>
      </c>
      <c r="S75" s="28" t="n">
        <v>497</v>
      </c>
      <c r="T75" s="28" t="n">
        <v>388</v>
      </c>
      <c r="U75" s="28" t="n">
        <v>442</v>
      </c>
      <c r="V75" s="28" t="n">
        <v>540</v>
      </c>
      <c r="W75" s="28" t="n">
        <v>791</v>
      </c>
      <c r="X75" s="28" t="n">
        <v>502</v>
      </c>
      <c r="Y75" s="28" t="n">
        <v>648</v>
      </c>
      <c r="Z75" s="28" t="n">
        <v>628</v>
      </c>
      <c r="AA75" s="28" t="n">
        <v>1032</v>
      </c>
      <c r="AB75" s="28" t="n">
        <v>1013</v>
      </c>
      <c r="AC75" s="29" t="n">
        <v>1348</v>
      </c>
      <c r="AD75" s="29" t="n">
        <v>1151</v>
      </c>
    </row>
    <row r="76" customFormat="false" ht="14.25" hidden="false" customHeight="false" outlineLevel="0" collapsed="false">
      <c r="A76" s="30" t="s">
        <v>196</v>
      </c>
      <c r="B76" s="28" t="n">
        <v>0</v>
      </c>
      <c r="C76" s="28" t="n">
        <v>0</v>
      </c>
      <c r="D76" s="28" t="n">
        <v>0</v>
      </c>
      <c r="E76" s="28" t="n">
        <v>0</v>
      </c>
      <c r="F76" s="28" t="n">
        <v>0</v>
      </c>
      <c r="G76" s="28" t="n">
        <v>0</v>
      </c>
      <c r="H76" s="28" t="n">
        <v>36</v>
      </c>
      <c r="I76" s="28" t="n">
        <v>16</v>
      </c>
      <c r="J76" s="28" t="n">
        <v>5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109</v>
      </c>
      <c r="W76" s="28" t="n">
        <v>116</v>
      </c>
      <c r="X76" s="28" t="n">
        <v>213</v>
      </c>
      <c r="Y76" s="28" t="n">
        <v>257</v>
      </c>
      <c r="Z76" s="28" t="n">
        <v>247</v>
      </c>
      <c r="AA76" s="28" t="n">
        <v>0</v>
      </c>
      <c r="AB76" s="28" t="n">
        <v>281</v>
      </c>
      <c r="AC76" s="29" t="n">
        <v>306</v>
      </c>
      <c r="AD76" s="29" t="n">
        <v>337</v>
      </c>
    </row>
    <row r="77" customFormat="false" ht="14.25" hidden="false" customHeight="false" outlineLevel="0" collapsed="false">
      <c r="A77" s="30" t="s">
        <v>197</v>
      </c>
      <c r="B77" s="28" t="n">
        <v>0</v>
      </c>
      <c r="C77" s="28" t="n">
        <v>0</v>
      </c>
      <c r="D77" s="28" t="n">
        <v>0</v>
      </c>
      <c r="E77" s="28" t="n">
        <v>0</v>
      </c>
      <c r="F77" s="28" t="n">
        <v>0</v>
      </c>
      <c r="G77" s="28" t="n">
        <v>0</v>
      </c>
      <c r="H77" s="28" t="n">
        <v>0</v>
      </c>
      <c r="I77" s="28" t="n">
        <v>0</v>
      </c>
      <c r="J77" s="28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0</v>
      </c>
      <c r="Q77" s="28" t="n">
        <v>0</v>
      </c>
      <c r="R77" s="28" t="n">
        <v>0</v>
      </c>
      <c r="S77" s="28" t="n">
        <v>1</v>
      </c>
      <c r="T77" s="28" t="n">
        <v>0</v>
      </c>
      <c r="U77" s="28" t="n">
        <v>0</v>
      </c>
      <c r="V77" s="28" t="n">
        <v>0</v>
      </c>
      <c r="W77" s="28" t="n">
        <v>0</v>
      </c>
      <c r="X77" s="28" t="n">
        <v>0</v>
      </c>
      <c r="Y77" s="28" t="n">
        <v>0</v>
      </c>
      <c r="Z77" s="28" t="n">
        <v>0</v>
      </c>
      <c r="AA77" s="28" t="n">
        <v>0</v>
      </c>
      <c r="AB77" s="28" t="n">
        <v>0</v>
      </c>
      <c r="AC77" s="29" t="n">
        <v>0</v>
      </c>
      <c r="AD77" s="29" t="n">
        <v>0</v>
      </c>
    </row>
    <row r="78" customFormat="false" ht="14.25" hidden="false" customHeight="false" outlineLevel="0" collapsed="false">
      <c r="A78" s="30" t="s">
        <v>198</v>
      </c>
      <c r="B78" s="28" t="n">
        <v>0</v>
      </c>
      <c r="C78" s="28" t="n">
        <v>82</v>
      </c>
      <c r="D78" s="28" t="n">
        <v>89</v>
      </c>
      <c r="E78" s="28" t="n">
        <v>97</v>
      </c>
      <c r="F78" s="28" t="n">
        <v>101</v>
      </c>
      <c r="G78" s="28" t="n">
        <v>97</v>
      </c>
      <c r="H78" s="28" t="n">
        <v>101</v>
      </c>
      <c r="I78" s="28" t="n">
        <v>111</v>
      </c>
      <c r="J78" s="28" t="n">
        <v>88</v>
      </c>
      <c r="K78" s="28" t="n">
        <v>97</v>
      </c>
      <c r="L78" s="28" t="n">
        <v>96</v>
      </c>
      <c r="M78" s="28" t="n">
        <v>101</v>
      </c>
      <c r="N78" s="28" t="n">
        <v>115</v>
      </c>
      <c r="O78" s="28" t="n">
        <v>116</v>
      </c>
      <c r="P78" s="28" t="n">
        <v>126</v>
      </c>
      <c r="Q78" s="28" t="n">
        <v>115</v>
      </c>
      <c r="R78" s="28" t="n">
        <v>123</v>
      </c>
      <c r="S78" s="28" t="n">
        <v>144</v>
      </c>
      <c r="T78" s="28" t="n">
        <v>152</v>
      </c>
      <c r="U78" s="28" t="n">
        <v>419</v>
      </c>
      <c r="V78" s="28" t="n">
        <v>391</v>
      </c>
      <c r="W78" s="28" t="n">
        <v>453</v>
      </c>
      <c r="X78" s="28" t="n">
        <v>495</v>
      </c>
      <c r="Y78" s="28" t="n">
        <v>512</v>
      </c>
      <c r="Z78" s="28" t="n">
        <v>514</v>
      </c>
      <c r="AA78" s="28" t="n">
        <v>430</v>
      </c>
      <c r="AB78" s="28" t="n">
        <v>592</v>
      </c>
      <c r="AC78" s="29" t="n">
        <v>782</v>
      </c>
      <c r="AD78" s="29" t="n">
        <v>899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205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35196</v>
      </c>
      <c r="C5" s="28" t="n">
        <v>36552</v>
      </c>
      <c r="D5" s="28" t="n">
        <v>48933</v>
      </c>
      <c r="E5" s="28" t="n">
        <v>51934</v>
      </c>
      <c r="F5" s="28" t="n">
        <v>53713</v>
      </c>
      <c r="G5" s="28" t="n">
        <v>56072</v>
      </c>
      <c r="H5" s="28" t="n">
        <v>64191</v>
      </c>
      <c r="I5" s="28" t="n">
        <v>70051</v>
      </c>
      <c r="J5" s="28" t="n">
        <v>82289</v>
      </c>
      <c r="K5" s="28" t="n">
        <v>94062</v>
      </c>
      <c r="L5" s="28" t="n">
        <v>91496</v>
      </c>
      <c r="M5" s="28" t="n">
        <v>108359</v>
      </c>
      <c r="N5" s="28" t="n">
        <v>114298</v>
      </c>
      <c r="O5" s="28" t="n">
        <v>125484</v>
      </c>
      <c r="P5" s="28" t="n">
        <v>128805</v>
      </c>
      <c r="Q5" s="28" t="n">
        <v>131628</v>
      </c>
      <c r="R5" s="28" t="n">
        <v>136428</v>
      </c>
      <c r="S5" s="28" t="n">
        <v>133471</v>
      </c>
      <c r="T5" s="28" t="n">
        <v>141629</v>
      </c>
      <c r="U5" s="28" t="n">
        <v>156013</v>
      </c>
      <c r="V5" s="28" t="n">
        <v>169729</v>
      </c>
      <c r="W5" s="28" t="n">
        <v>184078</v>
      </c>
      <c r="X5" s="28" t="n">
        <v>203189</v>
      </c>
      <c r="Y5" s="28" t="n">
        <v>217490</v>
      </c>
      <c r="Z5" s="28" t="n">
        <v>164147</v>
      </c>
      <c r="AA5" s="28" t="n">
        <v>151983</v>
      </c>
      <c r="AB5" s="28" t="n">
        <v>212185</v>
      </c>
      <c r="AC5" s="29" t="n">
        <v>243917</v>
      </c>
      <c r="AD5" s="29" t="n">
        <v>276223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n">
        <v>388</v>
      </c>
      <c r="E6" s="28" t="n">
        <v>419</v>
      </c>
      <c r="F6" s="28" t="n">
        <v>514</v>
      </c>
      <c r="G6" s="28" t="n">
        <v>587</v>
      </c>
      <c r="H6" s="28" t="n">
        <v>525</v>
      </c>
      <c r="I6" s="28" t="n">
        <v>496</v>
      </c>
      <c r="J6" s="28" t="n">
        <v>429</v>
      </c>
      <c r="K6" s="28" t="n">
        <v>385</v>
      </c>
      <c r="L6" s="28" t="n">
        <v>395</v>
      </c>
      <c r="M6" s="28" t="n">
        <v>346</v>
      </c>
      <c r="N6" s="28" t="n">
        <v>306</v>
      </c>
      <c r="O6" s="28" t="n">
        <v>222</v>
      </c>
      <c r="P6" s="28" t="n">
        <v>206</v>
      </c>
      <c r="Q6" s="28" t="n">
        <v>230</v>
      </c>
      <c r="R6" s="28" t="n">
        <v>233</v>
      </c>
      <c r="S6" s="28" t="n">
        <v>185</v>
      </c>
      <c r="T6" s="28" t="n">
        <v>239</v>
      </c>
      <c r="U6" s="28" t="n">
        <v>529</v>
      </c>
      <c r="V6" s="28" t="n">
        <v>494</v>
      </c>
      <c r="W6" s="28" t="n">
        <v>465</v>
      </c>
      <c r="X6" s="28" t="n">
        <v>459</v>
      </c>
      <c r="Y6" s="28" t="n">
        <v>445</v>
      </c>
      <c r="Z6" s="28" t="n">
        <v>290</v>
      </c>
      <c r="AA6" s="28" t="n">
        <v>146</v>
      </c>
      <c r="AB6" s="28" t="n">
        <v>307</v>
      </c>
      <c r="AC6" s="29" t="n">
        <v>209</v>
      </c>
      <c r="AD6" s="29" t="n">
        <v>311</v>
      </c>
    </row>
    <row r="7" customFormat="false" ht="14.25" hidden="false" customHeight="false" outlineLevel="0" collapsed="false">
      <c r="A7" s="30" t="s">
        <v>127</v>
      </c>
      <c r="B7" s="28" t="n">
        <v>3</v>
      </c>
      <c r="C7" s="28" t="n">
        <v>3</v>
      </c>
      <c r="D7" s="28" t="n">
        <v>6</v>
      </c>
      <c r="E7" s="28" t="n">
        <v>6</v>
      </c>
      <c r="F7" s="28" t="n">
        <v>4</v>
      </c>
      <c r="G7" s="28" t="n">
        <v>6</v>
      </c>
      <c r="H7" s="28" t="n">
        <v>5</v>
      </c>
      <c r="I7" s="28" t="n">
        <v>13</v>
      </c>
      <c r="J7" s="28" t="n">
        <v>11</v>
      </c>
      <c r="K7" s="28" t="n">
        <v>14</v>
      </c>
      <c r="L7" s="28" t="n">
        <v>14</v>
      </c>
      <c r="M7" s="28" t="n">
        <v>15</v>
      </c>
      <c r="N7" s="28" t="n">
        <v>14</v>
      </c>
      <c r="O7" s="28" t="n">
        <v>13</v>
      </c>
      <c r="P7" s="28" t="n">
        <v>6</v>
      </c>
      <c r="Q7" s="28" t="n">
        <v>7</v>
      </c>
      <c r="R7" s="28" t="n">
        <v>4</v>
      </c>
      <c r="S7" s="28" t="n">
        <v>2</v>
      </c>
      <c r="T7" s="28" t="n">
        <v>3</v>
      </c>
      <c r="U7" s="28" t="n">
        <v>6</v>
      </c>
      <c r="V7" s="28" t="n">
        <v>6</v>
      </c>
      <c r="W7" s="28" t="n">
        <v>7</v>
      </c>
      <c r="X7" s="28" t="n">
        <v>4</v>
      </c>
      <c r="Y7" s="28" t="n">
        <v>2</v>
      </c>
      <c r="Z7" s="28" t="n">
        <v>3</v>
      </c>
      <c r="AA7" s="28" t="n">
        <v>5</v>
      </c>
      <c r="AB7" s="28" t="n">
        <v>10</v>
      </c>
      <c r="AC7" s="29" t="n">
        <v>12</v>
      </c>
      <c r="AD7" s="29" t="n">
        <v>0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4</v>
      </c>
      <c r="J8" s="28" t="n">
        <v>5</v>
      </c>
      <c r="K8" s="28" t="n">
        <v>5</v>
      </c>
      <c r="L8" s="28" t="n">
        <v>4</v>
      </c>
      <c r="M8" s="28" t="n">
        <v>7</v>
      </c>
      <c r="N8" s="28" t="n">
        <v>8</v>
      </c>
      <c r="O8" s="28" t="n">
        <v>4</v>
      </c>
      <c r="P8" s="28" t="n">
        <v>4</v>
      </c>
      <c r="Q8" s="28" t="n">
        <v>6</v>
      </c>
      <c r="R8" s="28" t="n">
        <v>14</v>
      </c>
      <c r="S8" s="28" t="s">
        <v>35</v>
      </c>
      <c r="T8" s="28" t="n">
        <v>13</v>
      </c>
      <c r="U8" s="28" t="n">
        <v>46</v>
      </c>
      <c r="V8" s="28" t="n">
        <v>15</v>
      </c>
      <c r="W8" s="28" t="n">
        <v>15</v>
      </c>
      <c r="X8" s="28" t="n">
        <v>14</v>
      </c>
      <c r="Y8" s="28" t="n">
        <v>21</v>
      </c>
      <c r="Z8" s="28" t="n">
        <v>31</v>
      </c>
      <c r="AA8" s="28" t="n">
        <v>42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30</v>
      </c>
      <c r="C9" s="28" t="n">
        <v>68</v>
      </c>
      <c r="D9" s="28" t="n">
        <v>87</v>
      </c>
      <c r="E9" s="28" t="n">
        <v>68</v>
      </c>
      <c r="F9" s="28" t="n">
        <v>87</v>
      </c>
      <c r="G9" s="28" t="n">
        <v>91</v>
      </c>
      <c r="H9" s="28" t="n">
        <v>93</v>
      </c>
      <c r="I9" s="28" t="n">
        <v>93</v>
      </c>
      <c r="J9" s="28" t="n">
        <v>144</v>
      </c>
      <c r="K9" s="28" t="n">
        <v>147</v>
      </c>
      <c r="L9" s="28" t="n">
        <v>196</v>
      </c>
      <c r="M9" s="28" t="n">
        <v>163</v>
      </c>
      <c r="N9" s="28" t="n">
        <v>144</v>
      </c>
      <c r="O9" s="28" t="n">
        <v>130</v>
      </c>
      <c r="P9" s="28" t="n">
        <v>181</v>
      </c>
      <c r="Q9" s="28" t="n">
        <v>216</v>
      </c>
      <c r="R9" s="28" t="n">
        <v>205</v>
      </c>
      <c r="S9" s="28" t="n">
        <v>236</v>
      </c>
      <c r="T9" s="28" t="n">
        <v>228</v>
      </c>
      <c r="U9" s="28" t="n">
        <v>237</v>
      </c>
      <c r="V9" s="28" t="n">
        <v>243</v>
      </c>
      <c r="W9" s="28" t="n">
        <v>290</v>
      </c>
      <c r="X9" s="28" t="n">
        <v>282</v>
      </c>
      <c r="Y9" s="28" t="n">
        <v>284</v>
      </c>
      <c r="Z9" s="28" t="n">
        <v>283</v>
      </c>
      <c r="AA9" s="28" t="n">
        <v>142</v>
      </c>
      <c r="AB9" s="28" t="n">
        <v>248</v>
      </c>
      <c r="AC9" s="29" t="n">
        <v>319</v>
      </c>
      <c r="AD9" s="29" t="n">
        <v>323</v>
      </c>
    </row>
    <row r="10" customFormat="false" ht="14.25" hidden="false" customHeight="false" outlineLevel="0" collapsed="false">
      <c r="A10" s="30" t="s">
        <v>130</v>
      </c>
      <c r="B10" s="28" t="n">
        <v>4418</v>
      </c>
      <c r="C10" s="28" t="n">
        <v>5430</v>
      </c>
      <c r="D10" s="28" t="n">
        <v>5777</v>
      </c>
      <c r="E10" s="28" t="n">
        <v>6107</v>
      </c>
      <c r="F10" s="28" t="n">
        <v>6228</v>
      </c>
      <c r="G10" s="28" t="n">
        <v>6462</v>
      </c>
      <c r="H10" s="28" t="n">
        <v>7182</v>
      </c>
      <c r="I10" s="28" t="n">
        <v>8680</v>
      </c>
      <c r="J10" s="28" t="n">
        <v>10387</v>
      </c>
      <c r="K10" s="28" t="n">
        <v>10818</v>
      </c>
      <c r="L10" s="28" t="n">
        <v>10759</v>
      </c>
      <c r="M10" s="28" t="n">
        <v>11677</v>
      </c>
      <c r="N10" s="28" t="n">
        <v>12077</v>
      </c>
      <c r="O10" s="28" t="n">
        <v>14101</v>
      </c>
      <c r="P10" s="28" t="n">
        <v>15261</v>
      </c>
      <c r="Q10" s="28" t="n">
        <v>15339</v>
      </c>
      <c r="R10" s="28" t="n">
        <v>16797</v>
      </c>
      <c r="S10" s="28" t="n">
        <v>18042</v>
      </c>
      <c r="T10" s="28" t="n">
        <v>19828</v>
      </c>
      <c r="U10" s="28" t="n">
        <v>19860</v>
      </c>
      <c r="V10" s="28" t="n">
        <v>20179</v>
      </c>
      <c r="W10" s="28" t="n">
        <v>19844</v>
      </c>
      <c r="X10" s="28" t="n">
        <v>20334</v>
      </c>
      <c r="Y10" s="28" t="n">
        <v>20439</v>
      </c>
      <c r="Z10" s="28" t="n">
        <v>18862</v>
      </c>
      <c r="AA10" s="28" t="n">
        <v>13229</v>
      </c>
      <c r="AB10" s="28" t="n">
        <v>16923</v>
      </c>
      <c r="AC10" s="29" t="n">
        <v>19055</v>
      </c>
      <c r="AD10" s="29" t="n">
        <v>23567</v>
      </c>
    </row>
    <row r="11" customFormat="false" ht="14.25" hidden="false" customHeight="false" outlineLevel="0" collapsed="false">
      <c r="A11" s="30" t="s">
        <v>131</v>
      </c>
      <c r="B11" s="28" t="n">
        <v>16</v>
      </c>
      <c r="C11" s="28" t="n">
        <v>16</v>
      </c>
      <c r="D11" s="28" t="n">
        <v>22</v>
      </c>
      <c r="E11" s="28" t="n">
        <v>22</v>
      </c>
      <c r="F11" s="28" t="n">
        <v>17</v>
      </c>
      <c r="G11" s="28" t="n">
        <v>12</v>
      </c>
      <c r="H11" s="28" t="n">
        <v>22</v>
      </c>
      <c r="I11" s="28" t="n">
        <v>17</v>
      </c>
      <c r="J11" s="28" t="n">
        <v>23</v>
      </c>
      <c r="K11" s="28" t="n">
        <v>27</v>
      </c>
      <c r="L11" s="28" t="n">
        <v>31</v>
      </c>
      <c r="M11" s="28" t="n">
        <v>19</v>
      </c>
      <c r="N11" s="28" t="n">
        <v>27</v>
      </c>
      <c r="O11" s="28" t="n">
        <v>32</v>
      </c>
      <c r="P11" s="28" t="s">
        <v>37</v>
      </c>
      <c r="Q11" s="28" t="n">
        <v>33</v>
      </c>
      <c r="R11" s="28" t="n">
        <v>30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77</v>
      </c>
      <c r="D12" s="28" t="n">
        <v>45</v>
      </c>
      <c r="E12" s="28" t="n">
        <v>87</v>
      </c>
      <c r="F12" s="28" t="n">
        <v>75</v>
      </c>
      <c r="G12" s="28" t="n">
        <v>39</v>
      </c>
      <c r="H12" s="28" t="n">
        <v>54</v>
      </c>
      <c r="I12" s="28" t="n">
        <v>80</v>
      </c>
      <c r="J12" s="28" t="n">
        <v>33</v>
      </c>
      <c r="K12" s="28" t="s">
        <v>37</v>
      </c>
      <c r="L12" s="28" t="s">
        <v>37</v>
      </c>
      <c r="M12" s="28" t="s">
        <v>37</v>
      </c>
      <c r="N12" s="28" t="n">
        <v>181</v>
      </c>
      <c r="O12" s="28" t="n">
        <v>172</v>
      </c>
      <c r="P12" s="28" t="n">
        <v>213</v>
      </c>
      <c r="Q12" s="28" t="n">
        <v>237</v>
      </c>
      <c r="R12" s="28" t="n">
        <v>247</v>
      </c>
      <c r="S12" s="28" t="n">
        <v>245</v>
      </c>
      <c r="T12" s="28" t="n">
        <v>211</v>
      </c>
      <c r="U12" s="28" t="n">
        <v>255</v>
      </c>
      <c r="V12" s="28" t="n">
        <v>208</v>
      </c>
      <c r="W12" s="28" t="n">
        <v>183</v>
      </c>
      <c r="X12" s="28" t="n">
        <v>199</v>
      </c>
      <c r="Y12" s="28" t="n">
        <v>200</v>
      </c>
      <c r="Z12" s="28" t="s">
        <v>37</v>
      </c>
      <c r="AA12" s="28" t="n">
        <v>153</v>
      </c>
      <c r="AB12" s="28" t="n">
        <v>191</v>
      </c>
      <c r="AC12" s="29" t="n">
        <v>215</v>
      </c>
      <c r="AD12" s="29" t="n">
        <v>250</v>
      </c>
    </row>
    <row r="13" customFormat="false" ht="14.25" hidden="false" customHeight="false" outlineLevel="0" collapsed="false">
      <c r="A13" s="30" t="s">
        <v>133</v>
      </c>
      <c r="B13" s="28" t="n">
        <v>3503</v>
      </c>
      <c r="C13" s="28" t="n">
        <v>3857</v>
      </c>
      <c r="D13" s="28" t="n">
        <v>3974</v>
      </c>
      <c r="E13" s="28" t="n">
        <v>4167</v>
      </c>
      <c r="F13" s="28" t="n">
        <v>4097</v>
      </c>
      <c r="G13" s="28" t="n">
        <v>3877</v>
      </c>
      <c r="H13" s="28" t="n">
        <v>4062</v>
      </c>
      <c r="I13" s="28" t="n">
        <v>4055</v>
      </c>
      <c r="J13" s="28" t="n">
        <v>4059</v>
      </c>
      <c r="K13" s="28" t="n">
        <v>3868</v>
      </c>
      <c r="L13" s="28" t="n">
        <v>4037</v>
      </c>
      <c r="M13" s="28" t="n">
        <v>4409</v>
      </c>
      <c r="N13" s="28" t="n">
        <v>5157</v>
      </c>
      <c r="O13" s="28" t="n">
        <v>5481</v>
      </c>
      <c r="P13" s="28" t="n">
        <v>5689</v>
      </c>
      <c r="Q13" s="28" t="n">
        <v>5642</v>
      </c>
      <c r="R13" s="28" t="n">
        <v>5737</v>
      </c>
      <c r="S13" s="28" t="n">
        <v>5796</v>
      </c>
      <c r="T13" s="28" t="n">
        <v>5677</v>
      </c>
      <c r="U13" s="28" t="n">
        <v>5893</v>
      </c>
      <c r="V13" s="28" t="n">
        <v>5646</v>
      </c>
      <c r="W13" s="28" t="n">
        <v>6514</v>
      </c>
      <c r="X13" s="28" t="n">
        <v>7063</v>
      </c>
      <c r="Y13" s="28" t="n">
        <v>7651</v>
      </c>
      <c r="Z13" s="28" t="n">
        <v>7480</v>
      </c>
      <c r="AA13" s="28" t="n">
        <v>6783</v>
      </c>
      <c r="AB13" s="28" t="n">
        <v>7883</v>
      </c>
      <c r="AC13" s="29" t="n">
        <v>8562</v>
      </c>
      <c r="AD13" s="29" t="n">
        <v>9272</v>
      </c>
    </row>
    <row r="14" customFormat="false" ht="14.25" hidden="false" customHeight="false" outlineLevel="0" collapsed="false">
      <c r="A14" s="30" t="s">
        <v>134</v>
      </c>
      <c r="B14" s="28" t="n">
        <v>103</v>
      </c>
      <c r="C14" s="28" t="n">
        <v>214</v>
      </c>
      <c r="D14" s="28" t="n">
        <v>231</v>
      </c>
      <c r="E14" s="28" t="n">
        <v>213</v>
      </c>
      <c r="F14" s="28" t="n">
        <v>300</v>
      </c>
      <c r="G14" s="28" t="n">
        <v>124</v>
      </c>
      <c r="H14" s="28" t="n">
        <v>134</v>
      </c>
      <c r="I14" s="28" t="n">
        <v>158</v>
      </c>
      <c r="J14" s="28" t="n">
        <v>88</v>
      </c>
      <c r="K14" s="28" t="n">
        <v>99</v>
      </c>
      <c r="L14" s="28" t="n">
        <v>89</v>
      </c>
      <c r="M14" s="28" t="n">
        <v>112</v>
      </c>
      <c r="N14" s="28" t="n">
        <v>140</v>
      </c>
      <c r="O14" s="28" t="n">
        <v>128</v>
      </c>
      <c r="P14" s="28" t="n">
        <v>154</v>
      </c>
      <c r="Q14" s="28" t="n">
        <v>109</v>
      </c>
      <c r="R14" s="28" t="n">
        <v>111</v>
      </c>
      <c r="S14" s="28" t="n">
        <v>105</v>
      </c>
      <c r="T14" s="28" t="n">
        <v>159</v>
      </c>
      <c r="U14" s="28" t="n">
        <v>182</v>
      </c>
      <c r="V14" s="28" t="n">
        <v>206</v>
      </c>
      <c r="W14" s="28" t="n">
        <v>268</v>
      </c>
      <c r="X14" s="28" t="n">
        <v>248</v>
      </c>
      <c r="Y14" s="28" t="n">
        <v>302</v>
      </c>
      <c r="Z14" s="28" t="n">
        <v>151</v>
      </c>
      <c r="AA14" s="28" t="n">
        <v>263</v>
      </c>
      <c r="AB14" s="28" t="n">
        <v>365</v>
      </c>
      <c r="AC14" s="29" t="n">
        <v>847</v>
      </c>
      <c r="AD14" s="29" t="n">
        <v>322</v>
      </c>
    </row>
    <row r="15" customFormat="false" ht="14.25" hidden="false" customHeight="false" outlineLevel="0" collapsed="false">
      <c r="A15" s="30" t="s">
        <v>135</v>
      </c>
      <c r="B15" s="28" t="n">
        <v>532</v>
      </c>
      <c r="C15" s="28" t="n">
        <v>559</v>
      </c>
      <c r="D15" s="28" t="n">
        <v>642</v>
      </c>
      <c r="E15" s="28" t="n">
        <v>602</v>
      </c>
      <c r="F15" s="28" t="n">
        <v>460</v>
      </c>
      <c r="G15" s="28" t="n">
        <v>700</v>
      </c>
      <c r="H15" s="28" t="n">
        <v>345</v>
      </c>
      <c r="I15" s="28" t="n">
        <v>306</v>
      </c>
      <c r="J15" s="28" t="n">
        <v>270</v>
      </c>
      <c r="K15" s="28" t="n">
        <v>310</v>
      </c>
      <c r="L15" s="28" t="n">
        <v>366</v>
      </c>
      <c r="M15" s="28" t="n">
        <v>398</v>
      </c>
      <c r="N15" s="28" t="n">
        <v>480</v>
      </c>
      <c r="O15" s="28" t="n">
        <v>457</v>
      </c>
      <c r="P15" s="28" t="n">
        <v>507</v>
      </c>
      <c r="Q15" s="28" t="n">
        <v>703</v>
      </c>
      <c r="R15" s="28" t="n">
        <v>732</v>
      </c>
      <c r="S15" s="28" t="n">
        <v>747</v>
      </c>
      <c r="T15" s="28" t="n">
        <v>774</v>
      </c>
      <c r="U15" s="28" t="n">
        <v>870</v>
      </c>
      <c r="V15" s="28" t="n">
        <v>803</v>
      </c>
      <c r="W15" s="28" t="n">
        <v>768</v>
      </c>
      <c r="X15" s="28" t="n">
        <v>741</v>
      </c>
      <c r="Y15" s="28" t="n">
        <v>763</v>
      </c>
      <c r="Z15" s="28" t="n">
        <v>733</v>
      </c>
      <c r="AA15" s="28" t="n">
        <v>608</v>
      </c>
      <c r="AB15" s="28" t="n">
        <v>712</v>
      </c>
      <c r="AC15" s="29" t="n">
        <v>785</v>
      </c>
      <c r="AD15" s="29" t="n">
        <v>851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313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5654</v>
      </c>
      <c r="C17" s="28" t="n">
        <v>6229</v>
      </c>
      <c r="D17" s="28" t="n">
        <v>6606</v>
      </c>
      <c r="E17" s="28" t="n">
        <v>7130</v>
      </c>
      <c r="F17" s="28" t="n">
        <v>6708</v>
      </c>
      <c r="G17" s="28" t="n">
        <v>6725</v>
      </c>
      <c r="H17" s="28" t="n">
        <v>7049</v>
      </c>
      <c r="I17" s="28" t="n">
        <v>6540</v>
      </c>
      <c r="J17" s="28" t="n">
        <v>5904</v>
      </c>
      <c r="K17" s="28" t="n">
        <v>6194</v>
      </c>
      <c r="L17" s="28" t="n">
        <v>6724</v>
      </c>
      <c r="M17" s="28" t="n">
        <v>13582</v>
      </c>
      <c r="N17" s="28" t="n">
        <v>14434</v>
      </c>
      <c r="O17" s="28" t="n">
        <v>16274</v>
      </c>
      <c r="P17" s="28" t="n">
        <v>16830</v>
      </c>
      <c r="Q17" s="28" t="n">
        <v>16226</v>
      </c>
      <c r="R17" s="28" t="n">
        <v>16063</v>
      </c>
      <c r="S17" s="28" t="n">
        <v>15409</v>
      </c>
      <c r="T17" s="28" t="n">
        <v>14262</v>
      </c>
      <c r="U17" s="28" t="n">
        <v>14638</v>
      </c>
      <c r="V17" s="28" t="n">
        <v>16144</v>
      </c>
      <c r="W17" s="28" t="n">
        <v>17038</v>
      </c>
      <c r="X17" s="28" t="n">
        <v>15674</v>
      </c>
      <c r="Y17" s="28" t="n">
        <v>11949</v>
      </c>
      <c r="Z17" s="28" t="n">
        <v>9523</v>
      </c>
      <c r="AA17" s="28" t="n">
        <v>6411</v>
      </c>
      <c r="AB17" s="28" t="n">
        <v>9558</v>
      </c>
      <c r="AC17" s="29" t="n">
        <v>10312</v>
      </c>
      <c r="AD17" s="29" t="n">
        <v>10542</v>
      </c>
    </row>
    <row r="18" customFormat="false" ht="14.25" hidden="false" customHeight="false" outlineLevel="0" collapsed="false">
      <c r="A18" s="30" t="s">
        <v>138</v>
      </c>
      <c r="B18" s="28" t="n">
        <v>43</v>
      </c>
      <c r="C18" s="28" t="n">
        <v>62</v>
      </c>
      <c r="D18" s="28" t="n">
        <v>79</v>
      </c>
      <c r="E18" s="28" t="n">
        <v>56</v>
      </c>
      <c r="F18" s="28" t="n">
        <v>60</v>
      </c>
      <c r="G18" s="28" t="n">
        <v>51</v>
      </c>
      <c r="H18" s="28" t="n">
        <v>57</v>
      </c>
      <c r="I18" s="28" t="n">
        <v>56</v>
      </c>
      <c r="J18" s="28" t="n">
        <v>77</v>
      </c>
      <c r="K18" s="28" t="n">
        <v>69</v>
      </c>
      <c r="L18" s="28" t="n">
        <v>70</v>
      </c>
      <c r="M18" s="28" t="n">
        <v>70</v>
      </c>
      <c r="N18" s="28" t="n">
        <v>54</v>
      </c>
      <c r="O18" s="28" t="n">
        <v>24</v>
      </c>
      <c r="P18" s="28" t="n">
        <v>70</v>
      </c>
      <c r="Q18" s="28" t="n">
        <v>73</v>
      </c>
      <c r="R18" s="28" t="n">
        <v>65</v>
      </c>
      <c r="S18" s="28" t="n">
        <v>81</v>
      </c>
      <c r="T18" s="28" t="n">
        <v>66</v>
      </c>
      <c r="U18" s="28" t="n">
        <v>69</v>
      </c>
      <c r="V18" s="28" t="n">
        <v>95</v>
      </c>
      <c r="W18" s="28" t="n">
        <v>86</v>
      </c>
      <c r="X18" s="28" t="n">
        <v>71</v>
      </c>
      <c r="Y18" s="28" t="n">
        <v>55</v>
      </c>
      <c r="Z18" s="28" t="n">
        <v>44</v>
      </c>
      <c r="AA18" s="28" t="n">
        <v>0</v>
      </c>
      <c r="AB18" s="28" t="n">
        <v>28</v>
      </c>
      <c r="AC18" s="29" t="n">
        <v>49</v>
      </c>
      <c r="AD18" s="29" t="n">
        <v>69</v>
      </c>
    </row>
    <row r="19" customFormat="false" ht="14.25" hidden="false" customHeight="false" outlineLevel="0" collapsed="false">
      <c r="A19" s="30" t="s">
        <v>139</v>
      </c>
      <c r="B19" s="28" t="n">
        <v>7</v>
      </c>
      <c r="C19" s="28" t="n">
        <v>7</v>
      </c>
      <c r="D19" s="28" t="n">
        <v>7</v>
      </c>
      <c r="E19" s="28" t="n">
        <v>3</v>
      </c>
      <c r="F19" s="28" t="n">
        <v>2</v>
      </c>
      <c r="G19" s="28" t="n">
        <v>9</v>
      </c>
      <c r="H19" s="28" t="n">
        <v>12</v>
      </c>
      <c r="I19" s="28" t="n">
        <v>7</v>
      </c>
      <c r="J19" s="28" t="n">
        <v>18</v>
      </c>
      <c r="K19" s="28" t="n">
        <v>24</v>
      </c>
      <c r="L19" s="28" t="n">
        <v>38</v>
      </c>
      <c r="M19" s="28" t="n">
        <v>64</v>
      </c>
      <c r="N19" s="28" t="n">
        <v>55</v>
      </c>
      <c r="O19" s="28" t="n">
        <v>41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215</v>
      </c>
      <c r="C20" s="28" t="n">
        <v>196</v>
      </c>
      <c r="D20" s="28" t="s">
        <v>37</v>
      </c>
      <c r="E20" s="28" t="n">
        <v>218</v>
      </c>
      <c r="F20" s="28" t="n">
        <v>220</v>
      </c>
      <c r="G20" s="28" t="n">
        <v>206</v>
      </c>
      <c r="H20" s="28" t="n">
        <v>244</v>
      </c>
      <c r="I20" s="28" t="n">
        <v>243</v>
      </c>
      <c r="J20" s="28" t="n">
        <v>268</v>
      </c>
      <c r="K20" s="28" t="n">
        <v>221</v>
      </c>
      <c r="L20" s="28" t="n">
        <v>201</v>
      </c>
      <c r="M20" s="28" t="n">
        <v>198</v>
      </c>
      <c r="N20" s="28" t="n">
        <v>155</v>
      </c>
      <c r="O20" s="28" t="n">
        <v>152</v>
      </c>
      <c r="P20" s="28" t="n">
        <v>150</v>
      </c>
      <c r="Q20" s="28" t="n">
        <v>158</v>
      </c>
      <c r="R20" s="28" t="n">
        <v>192</v>
      </c>
      <c r="S20" s="28" t="n">
        <v>248</v>
      </c>
      <c r="T20" s="28" t="n">
        <v>268</v>
      </c>
      <c r="U20" s="28" t="n">
        <v>260</v>
      </c>
      <c r="V20" s="28" t="n">
        <v>348</v>
      </c>
      <c r="W20" s="28" t="n">
        <v>331</v>
      </c>
      <c r="X20" s="28" t="n">
        <v>347</v>
      </c>
      <c r="Y20" s="28" t="n">
        <v>408</v>
      </c>
      <c r="Z20" s="28" t="n">
        <v>351</v>
      </c>
      <c r="AA20" s="28" t="n">
        <v>243</v>
      </c>
      <c r="AB20" s="28" t="n">
        <v>273</v>
      </c>
      <c r="AC20" s="29" t="n">
        <v>284</v>
      </c>
      <c r="AD20" s="29" t="n">
        <v>268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54</v>
      </c>
      <c r="H21" s="28" t="n">
        <v>79</v>
      </c>
      <c r="I21" s="28" t="n">
        <v>116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57</v>
      </c>
      <c r="D22" s="28" t="n">
        <v>75</v>
      </c>
      <c r="E22" s="28" t="n">
        <v>101</v>
      </c>
      <c r="F22" s="28" t="n">
        <v>190</v>
      </c>
      <c r="G22" s="28" t="n">
        <v>343</v>
      </c>
      <c r="H22" s="28" t="n">
        <v>470</v>
      </c>
      <c r="I22" s="28" t="n">
        <v>481</v>
      </c>
      <c r="J22" s="28" t="n">
        <v>551</v>
      </c>
      <c r="K22" s="28" t="n">
        <v>8287</v>
      </c>
      <c r="L22" s="28" t="n">
        <v>7593</v>
      </c>
      <c r="M22" s="28" t="n">
        <v>7021</v>
      </c>
      <c r="N22" s="28" t="n">
        <v>10367</v>
      </c>
      <c r="O22" s="28" t="n">
        <v>11397</v>
      </c>
      <c r="P22" s="28" t="n">
        <v>10861</v>
      </c>
      <c r="Q22" s="28" t="n">
        <v>10249</v>
      </c>
      <c r="R22" s="28" t="n">
        <v>11568</v>
      </c>
      <c r="S22" s="28" t="n">
        <v>9176</v>
      </c>
      <c r="T22" s="28" t="n">
        <v>10047</v>
      </c>
      <c r="U22" s="28" t="n">
        <v>12546</v>
      </c>
      <c r="V22" s="28" t="n">
        <v>11600</v>
      </c>
      <c r="W22" s="28" t="n">
        <v>11405</v>
      </c>
      <c r="X22" s="28" t="n">
        <v>11296</v>
      </c>
      <c r="Y22" s="28" t="n">
        <v>11427</v>
      </c>
      <c r="Z22" s="28" t="n">
        <v>9904</v>
      </c>
      <c r="AA22" s="28" t="n">
        <v>8948</v>
      </c>
      <c r="AB22" s="28" t="n">
        <v>9091</v>
      </c>
      <c r="AC22" s="29" t="n">
        <v>9727</v>
      </c>
      <c r="AD22" s="29" t="n">
        <v>9870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492</v>
      </c>
      <c r="D23" s="28" t="n">
        <v>490</v>
      </c>
      <c r="E23" s="28" t="n">
        <v>325</v>
      </c>
      <c r="F23" s="28" t="n">
        <v>326</v>
      </c>
      <c r="G23" s="28" t="n">
        <v>358</v>
      </c>
      <c r="H23" s="28" t="n">
        <v>392</v>
      </c>
      <c r="I23" s="28" t="n">
        <v>452</v>
      </c>
      <c r="J23" s="28" t="n">
        <v>478</v>
      </c>
      <c r="K23" s="28" t="n">
        <v>522</v>
      </c>
      <c r="L23" s="28" t="n">
        <v>559</v>
      </c>
      <c r="M23" s="28" t="n">
        <v>500</v>
      </c>
      <c r="N23" s="28" t="n">
        <v>531</v>
      </c>
      <c r="O23" s="28" t="n">
        <v>572</v>
      </c>
      <c r="P23" s="28" t="n">
        <v>578</v>
      </c>
      <c r="Q23" s="28" t="n">
        <v>592</v>
      </c>
      <c r="R23" s="28" t="n">
        <v>580</v>
      </c>
      <c r="S23" s="28" t="n">
        <v>579</v>
      </c>
      <c r="T23" s="28" t="n">
        <v>526</v>
      </c>
      <c r="U23" s="28" t="n">
        <v>614</v>
      </c>
      <c r="V23" s="28" t="n">
        <v>630</v>
      </c>
      <c r="W23" s="28" t="n">
        <v>644</v>
      </c>
      <c r="X23" s="28" t="n">
        <v>667</v>
      </c>
      <c r="Y23" s="28" t="n">
        <v>736</v>
      </c>
      <c r="Z23" s="28" t="n">
        <v>793</v>
      </c>
      <c r="AA23" s="28" t="n">
        <v>921</v>
      </c>
      <c r="AB23" s="28" t="n">
        <v>1036</v>
      </c>
      <c r="AC23" s="29" t="n">
        <v>1085</v>
      </c>
      <c r="AD23" s="29" t="n">
        <v>1036</v>
      </c>
    </row>
    <row r="24" customFormat="false" ht="14.25" hidden="false" customHeight="false" outlineLevel="0" collapsed="false">
      <c r="A24" s="30" t="s">
        <v>144</v>
      </c>
      <c r="B24" s="28" t="n">
        <v>122</v>
      </c>
      <c r="C24" s="28" t="n">
        <v>82</v>
      </c>
      <c r="D24" s="28" t="n">
        <v>71</v>
      </c>
      <c r="E24" s="28" t="n">
        <v>69</v>
      </c>
      <c r="F24" s="28" t="n">
        <v>122</v>
      </c>
      <c r="G24" s="28" t="n">
        <v>87</v>
      </c>
      <c r="H24" s="28" t="n">
        <v>105</v>
      </c>
      <c r="I24" s="28" t="n">
        <v>131</v>
      </c>
      <c r="J24" s="28" t="n">
        <v>145</v>
      </c>
      <c r="K24" s="28" t="n">
        <v>145</v>
      </c>
      <c r="L24" s="28" t="n">
        <v>161</v>
      </c>
      <c r="M24" s="28" t="n">
        <v>199</v>
      </c>
      <c r="N24" s="28" t="n">
        <v>227</v>
      </c>
      <c r="O24" s="28" t="n">
        <v>284</v>
      </c>
      <c r="P24" s="28" t="n">
        <v>323</v>
      </c>
      <c r="Q24" s="28" t="n">
        <v>398</v>
      </c>
      <c r="R24" s="28" t="n">
        <v>505</v>
      </c>
      <c r="S24" s="28" t="n">
        <v>673</v>
      </c>
      <c r="T24" s="28" t="n">
        <v>812</v>
      </c>
      <c r="U24" s="28" t="n">
        <v>897</v>
      </c>
      <c r="V24" s="28" t="n">
        <v>963</v>
      </c>
      <c r="W24" s="28" t="n">
        <v>946</v>
      </c>
      <c r="X24" s="28" t="n">
        <v>1003</v>
      </c>
      <c r="Y24" s="28" t="n">
        <v>1070</v>
      </c>
      <c r="Z24" s="28" t="n">
        <v>1098</v>
      </c>
      <c r="AA24" s="28" t="n">
        <v>1377</v>
      </c>
      <c r="AB24" s="28" t="n">
        <v>1405</v>
      </c>
      <c r="AC24" s="29" t="n">
        <v>1415</v>
      </c>
      <c r="AD24" s="29" t="n">
        <v>1424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1365</v>
      </c>
      <c r="J25" s="28" t="n">
        <v>1308</v>
      </c>
      <c r="K25" s="28" t="n">
        <v>1374</v>
      </c>
      <c r="L25" s="28" t="n">
        <v>688</v>
      </c>
      <c r="M25" s="28" t="n">
        <v>668</v>
      </c>
      <c r="N25" s="28" t="n">
        <v>438</v>
      </c>
      <c r="O25" s="28" t="n">
        <v>295</v>
      </c>
      <c r="P25" s="28" t="n">
        <v>293</v>
      </c>
      <c r="Q25" s="28" t="n">
        <v>288</v>
      </c>
      <c r="R25" s="28" t="n">
        <v>280</v>
      </c>
      <c r="S25" s="28" t="n">
        <v>263</v>
      </c>
      <c r="T25" s="28" t="n">
        <v>257</v>
      </c>
      <c r="U25" s="28" t="n">
        <v>238</v>
      </c>
      <c r="V25" s="28" t="n">
        <v>247</v>
      </c>
      <c r="W25" s="28" t="n">
        <v>252</v>
      </c>
      <c r="X25" s="28" t="n">
        <v>259</v>
      </c>
      <c r="Y25" s="28" t="n">
        <v>261</v>
      </c>
      <c r="Z25" s="28" t="n">
        <v>260</v>
      </c>
      <c r="AA25" s="28" t="n">
        <v>259</v>
      </c>
      <c r="AB25" s="28" t="n">
        <v>251</v>
      </c>
      <c r="AC25" s="29" t="n">
        <v>233</v>
      </c>
      <c r="AD25" s="29" t="n">
        <v>249</v>
      </c>
    </row>
    <row r="26" customFormat="false" ht="14.25" hidden="false" customHeight="false" outlineLevel="0" collapsed="false">
      <c r="A26" s="30" t="s">
        <v>146</v>
      </c>
      <c r="B26" s="28" t="n">
        <v>236</v>
      </c>
      <c r="C26" s="28" t="n">
        <v>239</v>
      </c>
      <c r="D26" s="28" t="n">
        <v>313</v>
      </c>
      <c r="E26" s="28" t="n">
        <v>316</v>
      </c>
      <c r="F26" s="28" t="n">
        <v>300</v>
      </c>
      <c r="G26" s="28" t="n">
        <v>324</v>
      </c>
      <c r="H26" s="28" t="n">
        <v>102</v>
      </c>
      <c r="I26" s="28" t="n">
        <v>106</v>
      </c>
      <c r="J26" s="28" t="n">
        <v>100</v>
      </c>
      <c r="K26" s="28" t="n">
        <v>106</v>
      </c>
      <c r="L26" s="28" t="n">
        <v>176</v>
      </c>
      <c r="M26" s="28" t="n">
        <v>150</v>
      </c>
      <c r="N26" s="28" t="n">
        <v>149</v>
      </c>
      <c r="O26" s="28" t="n">
        <v>262</v>
      </c>
      <c r="P26" s="28" t="n">
        <v>245</v>
      </c>
      <c r="Q26" s="28" t="n">
        <v>227</v>
      </c>
      <c r="R26" s="28" t="n">
        <v>287</v>
      </c>
      <c r="S26" s="28" t="n">
        <v>293</v>
      </c>
      <c r="T26" s="28" t="n">
        <v>335</v>
      </c>
      <c r="U26" s="28" t="n">
        <v>343</v>
      </c>
      <c r="V26" s="28" t="n">
        <v>453</v>
      </c>
      <c r="W26" s="28" t="n">
        <v>416</v>
      </c>
      <c r="X26" s="28" t="n">
        <v>456</v>
      </c>
      <c r="Y26" s="28" t="n">
        <v>442</v>
      </c>
      <c r="Z26" s="28" t="n">
        <v>288</v>
      </c>
      <c r="AA26" s="28" t="n">
        <v>332</v>
      </c>
      <c r="AB26" s="28" t="n">
        <v>476</v>
      </c>
      <c r="AC26" s="29" t="n">
        <v>514</v>
      </c>
      <c r="AD26" s="29" t="n">
        <v>508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32</v>
      </c>
      <c r="D28" s="28" t="n">
        <v>18</v>
      </c>
      <c r="E28" s="28" t="n">
        <v>18</v>
      </c>
      <c r="F28" s="28" t="n">
        <v>10</v>
      </c>
      <c r="G28" s="28" t="n">
        <v>14</v>
      </c>
      <c r="H28" s="28" t="n">
        <v>9</v>
      </c>
      <c r="I28" s="28" t="n">
        <v>38</v>
      </c>
      <c r="J28" s="28" t="n">
        <v>0</v>
      </c>
      <c r="K28" s="28" t="n">
        <v>0</v>
      </c>
      <c r="L28" s="28" t="n">
        <v>40</v>
      </c>
      <c r="M28" s="28" t="n">
        <v>47</v>
      </c>
      <c r="N28" s="28" t="n">
        <v>46</v>
      </c>
      <c r="O28" s="28" t="n">
        <v>38</v>
      </c>
      <c r="P28" s="28" t="n">
        <v>41</v>
      </c>
      <c r="Q28" s="28" t="n">
        <v>48</v>
      </c>
      <c r="R28" s="28" t="n">
        <v>26</v>
      </c>
      <c r="S28" s="28" t="n">
        <v>77</v>
      </c>
      <c r="T28" s="28" t="n">
        <v>71</v>
      </c>
      <c r="U28" s="28" t="n">
        <v>61</v>
      </c>
      <c r="V28" s="28" t="n">
        <v>64</v>
      </c>
      <c r="W28" s="28" t="n">
        <v>68</v>
      </c>
      <c r="X28" s="28" t="n">
        <v>92</v>
      </c>
      <c r="Y28" s="28" t="n">
        <v>86</v>
      </c>
      <c r="Z28" s="28" t="n">
        <v>86</v>
      </c>
      <c r="AA28" s="28" t="n">
        <v>86</v>
      </c>
      <c r="AB28" s="28" t="n">
        <v>85</v>
      </c>
      <c r="AC28" s="29" t="n">
        <v>70</v>
      </c>
      <c r="AD28" s="29" t="n">
        <v>71</v>
      </c>
    </row>
    <row r="29" customFormat="false" ht="14.25" hidden="false" customHeight="false" outlineLevel="0" collapsed="false">
      <c r="A29" s="30" t="s">
        <v>149</v>
      </c>
      <c r="B29" s="28" t="n">
        <v>415</v>
      </c>
      <c r="C29" s="28" t="n">
        <v>69</v>
      </c>
      <c r="D29" s="28" t="n">
        <v>100</v>
      </c>
      <c r="E29" s="28" t="n">
        <v>228</v>
      </c>
      <c r="F29" s="28" t="n">
        <v>308</v>
      </c>
      <c r="G29" s="28" t="n">
        <v>485</v>
      </c>
      <c r="H29" s="28" t="n">
        <v>613</v>
      </c>
      <c r="I29" s="28" t="n">
        <v>647</v>
      </c>
      <c r="J29" s="28" t="n">
        <v>362</v>
      </c>
      <c r="K29" s="28" t="n">
        <v>484</v>
      </c>
      <c r="L29" s="28" t="n">
        <v>717</v>
      </c>
      <c r="M29" s="28" t="n">
        <v>805</v>
      </c>
      <c r="N29" s="28" t="n">
        <v>646</v>
      </c>
      <c r="O29" s="28" t="n">
        <v>692</v>
      </c>
      <c r="P29" s="28" t="n">
        <v>655</v>
      </c>
      <c r="Q29" s="28" t="n">
        <v>568</v>
      </c>
      <c r="R29" s="28" t="n">
        <v>571</v>
      </c>
      <c r="S29" s="28" t="n">
        <v>608</v>
      </c>
      <c r="T29" s="28" t="n">
        <v>695</v>
      </c>
      <c r="U29" s="28" t="n">
        <v>736</v>
      </c>
      <c r="V29" s="28" t="n">
        <v>748</v>
      </c>
      <c r="W29" s="28" t="n">
        <v>796</v>
      </c>
      <c r="X29" s="28" t="n">
        <v>826</v>
      </c>
      <c r="Y29" s="28" t="n">
        <v>825</v>
      </c>
      <c r="Z29" s="28" t="n">
        <v>854</v>
      </c>
      <c r="AA29" s="28" t="n">
        <v>727</v>
      </c>
      <c r="AB29" s="28" t="n">
        <v>793</v>
      </c>
      <c r="AC29" s="29" t="n">
        <v>832</v>
      </c>
      <c r="AD29" s="29" t="n">
        <v>946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199</v>
      </c>
      <c r="D30" s="28" t="n">
        <v>480</v>
      </c>
      <c r="E30" s="28" t="n">
        <v>763</v>
      </c>
      <c r="F30" s="28" t="n">
        <v>585</v>
      </c>
      <c r="G30" s="28" t="n">
        <v>646</v>
      </c>
      <c r="H30" s="28" t="n">
        <v>621</v>
      </c>
      <c r="I30" s="28" t="n">
        <v>822</v>
      </c>
      <c r="J30" s="28" t="n">
        <v>620</v>
      </c>
      <c r="K30" s="28" t="n">
        <v>777</v>
      </c>
      <c r="L30" s="28" t="n">
        <v>688</v>
      </c>
      <c r="M30" s="28" t="n">
        <v>754</v>
      </c>
      <c r="N30" s="28" t="n">
        <v>855</v>
      </c>
      <c r="O30" s="28" t="n">
        <v>737</v>
      </c>
      <c r="P30" s="28" t="n">
        <v>688</v>
      </c>
      <c r="Q30" s="28" t="n">
        <v>699</v>
      </c>
      <c r="R30" s="28" t="n">
        <v>634</v>
      </c>
      <c r="S30" s="28" t="n">
        <v>384</v>
      </c>
      <c r="T30" s="28" t="n">
        <v>403</v>
      </c>
      <c r="U30" s="28" t="n">
        <v>288</v>
      </c>
      <c r="V30" s="28" t="n">
        <v>372</v>
      </c>
      <c r="W30" s="28" t="n">
        <v>365</v>
      </c>
      <c r="X30" s="28" t="n">
        <v>326</v>
      </c>
      <c r="Y30" s="28" t="n">
        <v>323</v>
      </c>
      <c r="Z30" s="28" t="n">
        <v>308</v>
      </c>
      <c r="AA30" s="28" t="n">
        <v>587</v>
      </c>
      <c r="AB30" s="28" t="n">
        <v>731</v>
      </c>
      <c r="AC30" s="29" t="n">
        <v>892</v>
      </c>
      <c r="AD30" s="29" t="n">
        <v>1004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973</v>
      </c>
      <c r="I31" s="28" t="n">
        <v>1009</v>
      </c>
      <c r="J31" s="28" t="n">
        <v>1005</v>
      </c>
      <c r="K31" s="28" t="n">
        <v>1055</v>
      </c>
      <c r="L31" s="28" t="n">
        <v>1260</v>
      </c>
      <c r="M31" s="28" t="n">
        <v>1600</v>
      </c>
      <c r="N31" s="28" t="n">
        <v>1772</v>
      </c>
      <c r="O31" s="28" t="n">
        <v>2029</v>
      </c>
      <c r="P31" s="28" t="n">
        <v>2035</v>
      </c>
      <c r="Q31" s="28" t="n">
        <v>2441</v>
      </c>
      <c r="R31" s="28" t="n">
        <v>2517</v>
      </c>
      <c r="S31" s="28" t="n">
        <v>2552</v>
      </c>
      <c r="T31" s="28" t="n">
        <v>2422</v>
      </c>
      <c r="U31" s="28" t="n">
        <v>2744</v>
      </c>
      <c r="V31" s="28" t="n">
        <v>3228</v>
      </c>
      <c r="W31" s="28" t="n">
        <v>2523</v>
      </c>
      <c r="X31" s="28" t="n">
        <v>2550</v>
      </c>
      <c r="Y31" s="28" t="n">
        <v>2700</v>
      </c>
      <c r="Z31" s="28" t="n">
        <v>2256</v>
      </c>
      <c r="AA31" s="28" t="n">
        <v>991</v>
      </c>
      <c r="AB31" s="28" t="n">
        <v>2796</v>
      </c>
      <c r="AC31" s="29" t="n">
        <v>2968</v>
      </c>
      <c r="AD31" s="29" t="n">
        <v>3360</v>
      </c>
    </row>
    <row r="32" customFormat="false" ht="14.25" hidden="false" customHeight="false" outlineLevel="0" collapsed="false">
      <c r="A32" s="30" t="s">
        <v>152</v>
      </c>
      <c r="B32" s="28" t="n">
        <v>23</v>
      </c>
      <c r="C32" s="28" t="n">
        <v>32</v>
      </c>
      <c r="D32" s="28" t="n">
        <v>10</v>
      </c>
      <c r="E32" s="28" t="n">
        <v>15</v>
      </c>
      <c r="F32" s="28" t="n">
        <v>46</v>
      </c>
      <c r="G32" s="28" t="n">
        <v>60</v>
      </c>
      <c r="H32" s="28" t="n">
        <v>56</v>
      </c>
      <c r="I32" s="28" t="n">
        <v>49</v>
      </c>
      <c r="J32" s="28" t="s">
        <v>37</v>
      </c>
      <c r="K32" s="28" t="n">
        <v>62</v>
      </c>
      <c r="L32" s="28" t="n">
        <v>53</v>
      </c>
      <c r="M32" s="28" t="n">
        <v>66</v>
      </c>
      <c r="N32" s="28" t="n">
        <v>77</v>
      </c>
      <c r="O32" s="28" t="n">
        <v>68</v>
      </c>
      <c r="P32" s="28" t="n">
        <v>35</v>
      </c>
      <c r="Q32" s="28" t="n">
        <v>33</v>
      </c>
      <c r="R32" s="28" t="n">
        <v>63</v>
      </c>
      <c r="S32" s="28" t="n">
        <v>38</v>
      </c>
      <c r="T32" s="28" t="n">
        <v>42</v>
      </c>
      <c r="U32" s="28" t="n">
        <v>32</v>
      </c>
      <c r="V32" s="28" t="n">
        <v>40</v>
      </c>
      <c r="W32" s="28" t="n">
        <v>33</v>
      </c>
      <c r="X32" s="28" t="n">
        <v>69</v>
      </c>
      <c r="Y32" s="28" t="n">
        <v>55</v>
      </c>
      <c r="Z32" s="28" t="n">
        <v>74</v>
      </c>
      <c r="AA32" s="28" t="n">
        <v>76</v>
      </c>
      <c r="AB32" s="28" t="n">
        <v>121</v>
      </c>
      <c r="AC32" s="29" t="n">
        <v>119</v>
      </c>
      <c r="AD32" s="29" t="n">
        <v>218</v>
      </c>
    </row>
    <row r="33" customFormat="false" ht="14.25" hidden="false" customHeight="false" outlineLevel="0" collapsed="false">
      <c r="A33" s="30" t="s">
        <v>153</v>
      </c>
      <c r="B33" s="28" t="n">
        <v>596</v>
      </c>
      <c r="C33" s="28" t="n">
        <v>400</v>
      </c>
      <c r="D33" s="28" t="n">
        <v>352</v>
      </c>
      <c r="E33" s="28" t="n">
        <v>386</v>
      </c>
      <c r="F33" s="28" t="n">
        <v>349</v>
      </c>
      <c r="G33" s="28" t="n">
        <v>330</v>
      </c>
      <c r="H33" s="28" t="n">
        <v>371</v>
      </c>
      <c r="I33" s="28" t="n">
        <v>1093</v>
      </c>
      <c r="J33" s="28" t="n">
        <v>1580</v>
      </c>
      <c r="K33" s="28" t="n">
        <v>1882</v>
      </c>
      <c r="L33" s="28" t="n">
        <v>2171</v>
      </c>
      <c r="M33" s="28" t="n">
        <v>2376</v>
      </c>
      <c r="N33" s="28" t="n">
        <v>2654</v>
      </c>
      <c r="O33" s="28" t="n">
        <v>2786</v>
      </c>
      <c r="P33" s="28" t="n">
        <v>3034</v>
      </c>
      <c r="Q33" s="28" t="n">
        <v>3140</v>
      </c>
      <c r="R33" s="28" t="n">
        <v>3307</v>
      </c>
      <c r="S33" s="28" t="n">
        <v>3222</v>
      </c>
      <c r="T33" s="28" t="n">
        <v>3453</v>
      </c>
      <c r="U33" s="28" t="n">
        <v>3658</v>
      </c>
      <c r="V33" s="28" t="n">
        <v>3843</v>
      </c>
      <c r="W33" s="28" t="n">
        <v>3884</v>
      </c>
      <c r="X33" s="28" t="n">
        <v>3660</v>
      </c>
      <c r="Y33" s="28" t="n">
        <v>3855</v>
      </c>
      <c r="Z33" s="28" t="n">
        <v>4099</v>
      </c>
      <c r="AA33" s="28" t="n">
        <v>5292</v>
      </c>
      <c r="AB33" s="28" t="n">
        <v>5420</v>
      </c>
      <c r="AC33" s="29" t="n">
        <v>5910</v>
      </c>
      <c r="AD33" s="29" t="n">
        <v>6272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160</v>
      </c>
      <c r="AC34" s="29" t="n">
        <v>280</v>
      </c>
      <c r="AD34" s="29" t="n">
        <v>288</v>
      </c>
    </row>
    <row r="35" customFormat="false" ht="14.25" hidden="false" customHeight="false" outlineLevel="0" collapsed="false">
      <c r="A35" s="30" t="s">
        <v>155</v>
      </c>
      <c r="B35" s="28" t="n">
        <v>181</v>
      </c>
      <c r="C35" s="28" t="n">
        <v>134</v>
      </c>
      <c r="D35" s="28" t="n">
        <v>121</v>
      </c>
      <c r="E35" s="28" t="n">
        <v>146</v>
      </c>
      <c r="F35" s="28" t="n">
        <v>179</v>
      </c>
      <c r="G35" s="28" t="n">
        <v>189</v>
      </c>
      <c r="H35" s="28" t="n">
        <v>229</v>
      </c>
      <c r="I35" s="28" t="n">
        <v>275</v>
      </c>
      <c r="J35" s="28" t="n">
        <v>315</v>
      </c>
      <c r="K35" s="28" t="n">
        <v>365</v>
      </c>
      <c r="L35" s="28" t="n">
        <v>120</v>
      </c>
      <c r="M35" s="28" t="n">
        <v>150</v>
      </c>
      <c r="N35" s="28" t="n">
        <v>238</v>
      </c>
      <c r="O35" s="28" t="n">
        <v>281</v>
      </c>
      <c r="P35" s="28" t="n">
        <v>295</v>
      </c>
      <c r="Q35" s="28" t="n">
        <v>331</v>
      </c>
      <c r="R35" s="28" t="n">
        <v>371</v>
      </c>
      <c r="S35" s="28" t="n">
        <v>542</v>
      </c>
      <c r="T35" s="28" t="n">
        <v>497</v>
      </c>
      <c r="U35" s="28" t="n">
        <v>198</v>
      </c>
      <c r="V35" s="28" t="n">
        <v>224</v>
      </c>
      <c r="W35" s="28" t="n">
        <v>225</v>
      </c>
      <c r="X35" s="28" t="n">
        <v>244</v>
      </c>
      <c r="Y35" s="28" t="n">
        <v>237</v>
      </c>
      <c r="Z35" s="28" t="n">
        <v>265</v>
      </c>
      <c r="AA35" s="28" t="n">
        <v>238</v>
      </c>
      <c r="AB35" s="28" t="n">
        <v>218</v>
      </c>
      <c r="AC35" s="29" t="n">
        <v>330</v>
      </c>
      <c r="AD35" s="29" t="n">
        <v>248</v>
      </c>
    </row>
    <row r="36" customFormat="false" ht="14.25" hidden="false" customHeight="false" outlineLevel="0" collapsed="false">
      <c r="A36" s="30" t="s">
        <v>156</v>
      </c>
      <c r="B36" s="28" t="n">
        <v>1443</v>
      </c>
      <c r="C36" s="28" t="n">
        <v>1419</v>
      </c>
      <c r="D36" s="28" t="n">
        <v>2406</v>
      </c>
      <c r="E36" s="28" t="n">
        <v>2809</v>
      </c>
      <c r="F36" s="28" t="n">
        <v>3310</v>
      </c>
      <c r="G36" s="28" t="n">
        <v>3344</v>
      </c>
      <c r="H36" s="28" t="n">
        <v>3635</v>
      </c>
      <c r="I36" s="28" t="n">
        <v>4418</v>
      </c>
      <c r="J36" s="28" t="n">
        <v>5310</v>
      </c>
      <c r="K36" s="28" t="n">
        <v>5494</v>
      </c>
      <c r="L36" s="28" t="n">
        <v>5300</v>
      </c>
      <c r="M36" s="28" t="n">
        <v>5599</v>
      </c>
      <c r="N36" s="28" t="n">
        <v>5847</v>
      </c>
      <c r="O36" s="28" t="n">
        <v>5826</v>
      </c>
      <c r="P36" s="28" t="n">
        <v>6160</v>
      </c>
      <c r="Q36" s="28" t="n">
        <v>5790</v>
      </c>
      <c r="R36" s="28" t="n">
        <v>5545</v>
      </c>
      <c r="S36" s="28" t="n">
        <v>5746</v>
      </c>
      <c r="T36" s="28" t="n">
        <v>6007</v>
      </c>
      <c r="U36" s="28" t="n">
        <v>5766</v>
      </c>
      <c r="V36" s="28" t="n">
        <v>7263</v>
      </c>
      <c r="W36" s="28" t="n">
        <v>8363</v>
      </c>
      <c r="X36" s="28" t="n">
        <v>9822</v>
      </c>
      <c r="Y36" s="28" t="n">
        <v>9994</v>
      </c>
      <c r="Z36" s="28" t="n">
        <v>11217</v>
      </c>
      <c r="AA36" s="28" t="n">
        <v>8391</v>
      </c>
      <c r="AB36" s="28" t="n">
        <v>18811</v>
      </c>
      <c r="AC36" s="29" t="n">
        <v>15168</v>
      </c>
      <c r="AD36" s="29" t="n">
        <v>19076</v>
      </c>
    </row>
    <row r="37" customFormat="false" ht="14.25" hidden="false" customHeight="false" outlineLevel="0" collapsed="false">
      <c r="A37" s="30" t="s">
        <v>157</v>
      </c>
      <c r="B37" s="28" t="n">
        <v>707</v>
      </c>
      <c r="C37" s="28" t="n">
        <v>621</v>
      </c>
      <c r="D37" s="28" t="n">
        <v>1125</v>
      </c>
      <c r="E37" s="28" t="n">
        <v>922</v>
      </c>
      <c r="F37" s="28" t="n">
        <v>607</v>
      </c>
      <c r="G37" s="28" t="n">
        <v>522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n">
        <v>3904</v>
      </c>
      <c r="E38" s="28" t="n">
        <v>4362</v>
      </c>
      <c r="F38" s="28" t="n">
        <v>5176</v>
      </c>
      <c r="G38" s="28" t="n">
        <v>3853</v>
      </c>
      <c r="H38" s="28" t="n">
        <v>7638</v>
      </c>
      <c r="I38" s="28" t="n">
        <v>4923</v>
      </c>
      <c r="J38" s="28" t="n">
        <v>9731</v>
      </c>
      <c r="K38" s="28" t="n">
        <v>8895</v>
      </c>
      <c r="L38" s="28" t="n">
        <v>6586</v>
      </c>
      <c r="M38" s="28" t="n">
        <v>8995</v>
      </c>
      <c r="N38" s="28" t="n">
        <v>4547</v>
      </c>
      <c r="O38" s="28" t="n">
        <v>5266</v>
      </c>
      <c r="P38" s="28" t="n">
        <v>6546</v>
      </c>
      <c r="Q38" s="28" t="n">
        <v>9495</v>
      </c>
      <c r="R38" s="28" t="n">
        <v>11011</v>
      </c>
      <c r="S38" s="28" t="n">
        <v>11722</v>
      </c>
      <c r="T38" s="28" t="n">
        <v>11532</v>
      </c>
      <c r="U38" s="28" t="n">
        <v>11794</v>
      </c>
      <c r="V38" s="28" t="n">
        <v>13919</v>
      </c>
      <c r="W38" s="28" t="n">
        <v>15899</v>
      </c>
      <c r="X38" s="28" t="n">
        <v>17064</v>
      </c>
      <c r="Y38" s="28" t="n">
        <v>18685</v>
      </c>
      <c r="Z38" s="28" t="n">
        <v>18618</v>
      </c>
      <c r="AA38" s="28" t="n">
        <v>13408</v>
      </c>
      <c r="AB38" s="28" t="n">
        <v>17696</v>
      </c>
      <c r="AC38" s="29" t="n">
        <v>20338</v>
      </c>
      <c r="AD38" s="29" t="n">
        <v>23268</v>
      </c>
    </row>
    <row r="39" customFormat="false" ht="14.25" hidden="false" customHeight="false" outlineLevel="0" collapsed="false">
      <c r="A39" s="30" t="s">
        <v>159</v>
      </c>
      <c r="B39" s="28" t="n">
        <v>921</v>
      </c>
      <c r="C39" s="28" t="n">
        <v>1223</v>
      </c>
      <c r="D39" s="28" t="s">
        <v>37</v>
      </c>
      <c r="E39" s="28" t="s">
        <v>37</v>
      </c>
      <c r="F39" s="28" t="n">
        <v>2235</v>
      </c>
      <c r="G39" s="28" t="n">
        <v>2866</v>
      </c>
      <c r="H39" s="28" t="n">
        <v>3054</v>
      </c>
      <c r="I39" s="28" t="n">
        <v>3159</v>
      </c>
      <c r="J39" s="28" t="n">
        <v>3532</v>
      </c>
      <c r="K39" s="28" t="n">
        <v>3511</v>
      </c>
      <c r="L39" s="28" t="n">
        <v>3031</v>
      </c>
      <c r="M39" s="28" t="n">
        <v>3129</v>
      </c>
      <c r="N39" s="28" t="n">
        <v>3192</v>
      </c>
      <c r="O39" s="28" t="n">
        <v>3011</v>
      </c>
      <c r="P39" s="28" t="n">
        <v>2998</v>
      </c>
      <c r="Q39" s="28" t="n">
        <v>2955</v>
      </c>
      <c r="R39" s="28" t="n">
        <v>2873</v>
      </c>
      <c r="S39" s="28" t="n">
        <v>2825</v>
      </c>
      <c r="T39" s="28" t="n">
        <v>2863</v>
      </c>
      <c r="U39" s="28" t="n">
        <v>2879</v>
      </c>
      <c r="V39" s="28" t="n">
        <v>2993</v>
      </c>
      <c r="W39" s="28" t="n">
        <v>3402</v>
      </c>
      <c r="X39" s="28" t="n">
        <v>3187</v>
      </c>
      <c r="Y39" s="28" t="n">
        <v>3221</v>
      </c>
      <c r="Z39" s="28" t="n">
        <v>3184</v>
      </c>
      <c r="AA39" s="28" t="n">
        <v>3228</v>
      </c>
      <c r="AB39" s="28" t="n">
        <v>3652</v>
      </c>
      <c r="AC39" s="29" t="n">
        <v>3807</v>
      </c>
      <c r="AD39" s="29" t="n">
        <v>3832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35</v>
      </c>
      <c r="D40" s="28" t="n">
        <v>27</v>
      </c>
      <c r="E40" s="28" t="n">
        <v>23</v>
      </c>
      <c r="F40" s="28" t="n">
        <v>20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159</v>
      </c>
      <c r="C41" s="28" t="n">
        <v>164</v>
      </c>
      <c r="D41" s="28" t="s">
        <v>37</v>
      </c>
      <c r="E41" s="28" t="n">
        <v>144</v>
      </c>
      <c r="F41" s="28" t="n">
        <v>123</v>
      </c>
      <c r="G41" s="28" t="n">
        <v>132</v>
      </c>
      <c r="H41" s="28" t="n">
        <v>104</v>
      </c>
      <c r="I41" s="28" t="n">
        <v>154</v>
      </c>
      <c r="J41" s="28" t="n">
        <v>131</v>
      </c>
      <c r="K41" s="28" t="n">
        <v>294</v>
      </c>
      <c r="L41" s="28" t="n">
        <v>386</v>
      </c>
      <c r="M41" s="28" t="n">
        <v>351</v>
      </c>
      <c r="N41" s="28" t="n">
        <v>536</v>
      </c>
      <c r="O41" s="28" t="n">
        <v>509</v>
      </c>
      <c r="P41" s="28" t="n">
        <v>650</v>
      </c>
      <c r="Q41" s="28" t="n">
        <v>574</v>
      </c>
      <c r="R41" s="28" t="n">
        <v>551</v>
      </c>
      <c r="S41" s="28" t="n">
        <v>542</v>
      </c>
      <c r="T41" s="28" t="n">
        <v>597</v>
      </c>
      <c r="U41" s="28" t="n">
        <v>911</v>
      </c>
      <c r="V41" s="28" t="n">
        <v>803</v>
      </c>
      <c r="W41" s="28" t="n">
        <v>773</v>
      </c>
      <c r="X41" s="28" t="n">
        <v>801</v>
      </c>
      <c r="Y41" s="28" t="n">
        <v>963</v>
      </c>
      <c r="Z41" s="28" t="n">
        <v>699</v>
      </c>
      <c r="AA41" s="28" t="n">
        <v>649</v>
      </c>
      <c r="AB41" s="28" t="n">
        <v>1015</v>
      </c>
      <c r="AC41" s="29" t="n">
        <v>1196</v>
      </c>
      <c r="AD41" s="29" t="n">
        <v>826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15</v>
      </c>
      <c r="C43" s="28" t="n">
        <v>0</v>
      </c>
      <c r="D43" s="28" t="n">
        <v>17</v>
      </c>
      <c r="E43" s="28" t="n">
        <v>26</v>
      </c>
      <c r="F43" s="28" t="n">
        <v>47</v>
      </c>
      <c r="G43" s="28" t="n">
        <v>69</v>
      </c>
      <c r="H43" s="28" t="n">
        <v>109</v>
      </c>
      <c r="I43" s="28" t="n">
        <v>111</v>
      </c>
      <c r="J43" s="28" t="n">
        <v>116</v>
      </c>
      <c r="K43" s="28" t="n">
        <v>116</v>
      </c>
      <c r="L43" s="28" t="n">
        <v>126</v>
      </c>
      <c r="M43" s="28" t="n">
        <v>113</v>
      </c>
      <c r="N43" s="28" t="n">
        <v>118</v>
      </c>
      <c r="O43" s="28" t="n">
        <v>101</v>
      </c>
      <c r="P43" s="28" t="n">
        <v>74</v>
      </c>
      <c r="Q43" s="28" t="n">
        <v>90</v>
      </c>
      <c r="R43" s="28" t="n">
        <v>82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330</v>
      </c>
      <c r="Z44" s="28" t="n">
        <v>330</v>
      </c>
      <c r="AA44" s="28" t="n">
        <v>314</v>
      </c>
      <c r="AB44" s="28" t="n">
        <v>500</v>
      </c>
      <c r="AC44" s="29" t="n">
        <v>573</v>
      </c>
      <c r="AD44" s="29" t="n">
        <v>533</v>
      </c>
    </row>
    <row r="45" customFormat="false" ht="14.25" hidden="false" customHeight="false" outlineLevel="0" collapsed="false">
      <c r="A45" s="30" t="s">
        <v>165</v>
      </c>
      <c r="B45" s="28" t="n">
        <v>1152</v>
      </c>
      <c r="C45" s="28" t="n">
        <v>1330</v>
      </c>
      <c r="D45" s="28" t="n">
        <v>1586</v>
      </c>
      <c r="E45" s="28" t="n">
        <v>1876</v>
      </c>
      <c r="F45" s="28" t="n">
        <v>2201</v>
      </c>
      <c r="G45" s="28" t="n">
        <v>2721</v>
      </c>
      <c r="H45" s="28" t="n">
        <v>2725</v>
      </c>
      <c r="I45" s="28" t="n">
        <v>2837</v>
      </c>
      <c r="J45" s="28" t="n">
        <v>1783</v>
      </c>
      <c r="K45" s="28" t="n">
        <v>2772</v>
      </c>
      <c r="L45" s="28" t="n">
        <v>2713</v>
      </c>
      <c r="M45" s="28" t="n">
        <v>2927</v>
      </c>
      <c r="N45" s="28" t="n">
        <v>3088</v>
      </c>
      <c r="O45" s="28" t="n">
        <v>2951</v>
      </c>
      <c r="P45" s="28" t="n">
        <v>3144</v>
      </c>
      <c r="Q45" s="28" t="n">
        <v>3022</v>
      </c>
      <c r="R45" s="28" t="n">
        <v>2813</v>
      </c>
      <c r="S45" s="28" t="n">
        <v>2985</v>
      </c>
      <c r="T45" s="28" t="n">
        <v>2891</v>
      </c>
      <c r="U45" s="28" t="n">
        <v>2834</v>
      </c>
      <c r="V45" s="28" t="n">
        <v>2944</v>
      </c>
      <c r="W45" s="28" t="n">
        <v>3234</v>
      </c>
      <c r="X45" s="28" t="n">
        <v>3858</v>
      </c>
      <c r="Y45" s="28" t="n">
        <v>4499</v>
      </c>
      <c r="Z45" s="28" t="n">
        <v>4207</v>
      </c>
      <c r="AA45" s="28" t="n">
        <v>3602</v>
      </c>
      <c r="AB45" s="28" t="n">
        <v>4893</v>
      </c>
      <c r="AC45" s="29" t="n">
        <v>5225</v>
      </c>
      <c r="AD45" s="29" t="n">
        <v>5467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n">
        <v>2644</v>
      </c>
      <c r="E46" s="28" t="n">
        <v>2527</v>
      </c>
      <c r="F46" s="28" t="s">
        <v>37</v>
      </c>
      <c r="G46" s="28" t="s">
        <v>37</v>
      </c>
      <c r="H46" s="28" t="s">
        <v>37</v>
      </c>
      <c r="I46" s="28" t="n">
        <v>2093</v>
      </c>
      <c r="J46" s="28" t="n">
        <v>3785</v>
      </c>
      <c r="K46" s="28" t="n">
        <v>3582</v>
      </c>
      <c r="L46" s="28" t="n">
        <v>3397</v>
      </c>
      <c r="M46" s="28" t="n">
        <v>3254</v>
      </c>
      <c r="N46" s="28" t="n">
        <v>3213</v>
      </c>
      <c r="O46" s="28" t="n">
        <v>4469</v>
      </c>
      <c r="P46" s="28" t="n">
        <v>4552</v>
      </c>
      <c r="Q46" s="28" t="n">
        <v>4253</v>
      </c>
      <c r="R46" s="28" t="n">
        <v>4353</v>
      </c>
      <c r="S46" s="28" t="n">
        <v>4081</v>
      </c>
      <c r="T46" s="28" t="n">
        <v>3824</v>
      </c>
      <c r="U46" s="28" t="n">
        <v>3202</v>
      </c>
      <c r="V46" s="28" t="n">
        <v>3695</v>
      </c>
      <c r="W46" s="28" t="n">
        <v>3826</v>
      </c>
      <c r="X46" s="28" t="n">
        <v>4227</v>
      </c>
      <c r="Y46" s="28" t="n">
        <v>4708</v>
      </c>
      <c r="Z46" s="28" t="n">
        <v>4092</v>
      </c>
      <c r="AA46" s="28" t="n">
        <v>3097</v>
      </c>
      <c r="AB46" s="28" t="n">
        <v>4497</v>
      </c>
      <c r="AC46" s="29" t="n">
        <v>5686</v>
      </c>
      <c r="AD46" s="29" t="n">
        <v>5718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810</v>
      </c>
      <c r="Z47" s="28" t="n">
        <v>2051</v>
      </c>
      <c r="AA47" s="28" t="n">
        <v>2217</v>
      </c>
      <c r="AB47" s="28" t="n">
        <v>2334</v>
      </c>
      <c r="AC47" s="29" t="n">
        <v>3086</v>
      </c>
      <c r="AD47" s="29" t="n">
        <v>3073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273</v>
      </c>
      <c r="D48" s="28" t="n">
        <v>586</v>
      </c>
      <c r="E48" s="28" t="n">
        <v>474</v>
      </c>
      <c r="F48" s="28" t="n">
        <v>298</v>
      </c>
      <c r="G48" s="28" t="n">
        <v>289</v>
      </c>
      <c r="H48" s="28" t="n">
        <v>288</v>
      </c>
      <c r="I48" s="28" t="n">
        <v>279</v>
      </c>
      <c r="J48" s="28" t="n">
        <v>451</v>
      </c>
      <c r="K48" s="28" t="n">
        <v>449</v>
      </c>
      <c r="L48" s="28" t="n">
        <v>507</v>
      </c>
      <c r="M48" s="28" t="n">
        <v>603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95</v>
      </c>
      <c r="S48" s="28" t="n">
        <v>101</v>
      </c>
      <c r="T48" s="28" t="n">
        <v>286</v>
      </c>
      <c r="U48" s="28" t="n">
        <v>509</v>
      </c>
      <c r="V48" s="28" t="n">
        <v>885</v>
      </c>
      <c r="W48" s="28" t="n">
        <v>833</v>
      </c>
      <c r="X48" s="28" t="n">
        <v>870</v>
      </c>
      <c r="Y48" s="28" t="n">
        <v>900</v>
      </c>
      <c r="Z48" s="28" t="n">
        <v>791</v>
      </c>
      <c r="AA48" s="28" t="n">
        <v>431</v>
      </c>
      <c r="AB48" s="28" t="n">
        <v>811</v>
      </c>
      <c r="AC48" s="29" t="n">
        <v>933</v>
      </c>
      <c r="AD48" s="29" t="n">
        <v>1385</v>
      </c>
    </row>
    <row r="49" customFormat="false" ht="14.25" hidden="false" customHeight="false" outlineLevel="0" collapsed="false">
      <c r="A49" s="30" t="s">
        <v>169</v>
      </c>
      <c r="B49" s="28" t="n">
        <v>161</v>
      </c>
      <c r="C49" s="28" t="n">
        <v>195</v>
      </c>
      <c r="D49" s="28" t="n">
        <v>209</v>
      </c>
      <c r="E49" s="28" t="n">
        <v>301</v>
      </c>
      <c r="F49" s="28" t="n">
        <v>159</v>
      </c>
      <c r="G49" s="28" t="n">
        <v>201</v>
      </c>
      <c r="H49" s="28" t="n">
        <v>254</v>
      </c>
      <c r="I49" s="28" t="n">
        <v>276</v>
      </c>
      <c r="J49" s="28" t="n">
        <v>241</v>
      </c>
      <c r="K49" s="28" t="n">
        <v>202</v>
      </c>
      <c r="L49" s="28" t="n">
        <v>209</v>
      </c>
      <c r="M49" s="28" t="n">
        <v>236</v>
      </c>
      <c r="N49" s="28" t="n">
        <v>206</v>
      </c>
      <c r="O49" s="28" t="n">
        <v>284</v>
      </c>
      <c r="P49" s="28" t="n">
        <v>245</v>
      </c>
      <c r="Q49" s="28" t="n">
        <v>246</v>
      </c>
      <c r="R49" s="28" t="n">
        <v>251</v>
      </c>
      <c r="S49" s="28" t="n">
        <v>207</v>
      </c>
      <c r="T49" s="28" t="n">
        <v>216</v>
      </c>
      <c r="U49" s="28" t="n">
        <v>148</v>
      </c>
      <c r="V49" s="28" t="n">
        <v>177</v>
      </c>
      <c r="W49" s="28" t="n">
        <v>246</v>
      </c>
      <c r="X49" s="28" t="n">
        <v>231</v>
      </c>
      <c r="Y49" s="28" t="n">
        <v>215</v>
      </c>
      <c r="Z49" s="28" t="n">
        <v>182</v>
      </c>
      <c r="AA49" s="28" t="n">
        <v>174</v>
      </c>
      <c r="AB49" s="28" t="n">
        <v>211</v>
      </c>
      <c r="AC49" s="29" t="n">
        <v>197</v>
      </c>
      <c r="AD49" s="29" t="n">
        <v>216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30</v>
      </c>
      <c r="E50" s="28" t="n">
        <v>39</v>
      </c>
      <c r="F50" s="28" t="n">
        <v>44</v>
      </c>
      <c r="G50" s="28" t="n">
        <v>45</v>
      </c>
      <c r="H50" s="28" t="n">
        <v>50</v>
      </c>
      <c r="I50" s="28" t="n">
        <v>51</v>
      </c>
      <c r="J50" s="28" t="n">
        <v>59</v>
      </c>
      <c r="K50" s="28" t="n">
        <v>70</v>
      </c>
      <c r="L50" s="28" t="n">
        <v>83</v>
      </c>
      <c r="M50" s="28" t="n">
        <v>78</v>
      </c>
      <c r="N50" s="28" t="n">
        <v>241</v>
      </c>
      <c r="O50" s="28" t="n">
        <v>275</v>
      </c>
      <c r="P50" s="28" t="n">
        <v>243</v>
      </c>
      <c r="Q50" s="28" t="n">
        <v>245</v>
      </c>
      <c r="R50" s="28" t="n">
        <v>268</v>
      </c>
      <c r="S50" s="28" t="n">
        <v>264</v>
      </c>
      <c r="T50" s="28" t="n">
        <v>338</v>
      </c>
      <c r="U50" s="28" t="n">
        <v>224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n">
        <v>16</v>
      </c>
      <c r="C51" s="28" t="n">
        <v>13</v>
      </c>
      <c r="D51" s="28" t="n">
        <v>10</v>
      </c>
      <c r="E51" s="28" t="n">
        <v>10</v>
      </c>
      <c r="F51" s="28" t="n">
        <v>21</v>
      </c>
      <c r="G51" s="28" t="n">
        <v>32</v>
      </c>
      <c r="H51" s="28" t="n">
        <v>17</v>
      </c>
      <c r="I51" s="28" t="n">
        <v>219</v>
      </c>
      <c r="J51" s="28" t="n">
        <v>0</v>
      </c>
      <c r="K51" s="28" t="n">
        <v>17</v>
      </c>
      <c r="L51" s="28" t="n">
        <v>20</v>
      </c>
      <c r="M51" s="28" t="n">
        <v>19</v>
      </c>
      <c r="N51" s="28" t="n">
        <v>12</v>
      </c>
      <c r="O51" s="28" t="n">
        <v>12</v>
      </c>
      <c r="P51" s="28" t="n">
        <v>18</v>
      </c>
      <c r="Q51" s="28" t="n">
        <v>17</v>
      </c>
      <c r="R51" s="28" t="n">
        <v>37</v>
      </c>
      <c r="S51" s="28" t="n">
        <v>14</v>
      </c>
      <c r="T51" s="28" t="n">
        <v>15</v>
      </c>
      <c r="U51" s="28" t="n">
        <v>24</v>
      </c>
      <c r="V51" s="28" t="n">
        <v>34</v>
      </c>
      <c r="W51" s="28" t="n">
        <v>53</v>
      </c>
      <c r="X51" s="28" t="n">
        <v>37</v>
      </c>
      <c r="Y51" s="28" t="n">
        <v>64</v>
      </c>
      <c r="Z51" s="28" t="n">
        <v>55</v>
      </c>
      <c r="AA51" s="28" t="n">
        <v>53</v>
      </c>
      <c r="AB51" s="28" t="n">
        <v>63</v>
      </c>
      <c r="AC51" s="29" t="n">
        <v>66</v>
      </c>
      <c r="AD51" s="29" t="n">
        <v>82</v>
      </c>
    </row>
    <row r="52" customFormat="false" ht="14.25" hidden="false" customHeight="false" outlineLevel="0" collapsed="false">
      <c r="A52" s="30" t="s">
        <v>172</v>
      </c>
      <c r="B52" s="28" t="n">
        <v>4</v>
      </c>
      <c r="C52" s="28" t="n">
        <v>12</v>
      </c>
      <c r="D52" s="28" t="n">
        <v>5</v>
      </c>
      <c r="E52" s="28" t="n">
        <v>6</v>
      </c>
      <c r="F52" s="28" t="n">
        <v>6</v>
      </c>
      <c r="G52" s="28" t="n">
        <v>8</v>
      </c>
      <c r="H52" s="28" t="n">
        <v>105</v>
      </c>
      <c r="I52" s="28" t="n">
        <v>70</v>
      </c>
      <c r="J52" s="28" t="n">
        <v>65</v>
      </c>
      <c r="K52" s="28" t="n">
        <v>6</v>
      </c>
      <c r="L52" s="28" t="n">
        <v>32</v>
      </c>
      <c r="M52" s="28" t="n">
        <v>98</v>
      </c>
      <c r="N52" s="28" t="n">
        <v>109</v>
      </c>
      <c r="O52" s="28" t="n">
        <v>86</v>
      </c>
      <c r="P52" s="28" t="n">
        <v>85</v>
      </c>
      <c r="Q52" s="28" t="n">
        <v>56</v>
      </c>
      <c r="R52" s="28" t="n">
        <v>66</v>
      </c>
      <c r="S52" s="28" t="n">
        <v>97</v>
      </c>
      <c r="T52" s="28" t="n">
        <v>78</v>
      </c>
      <c r="U52" s="28" t="n">
        <v>36</v>
      </c>
      <c r="V52" s="28" t="n">
        <v>16</v>
      </c>
      <c r="W52" s="28" t="n">
        <v>23</v>
      </c>
      <c r="X52" s="28" t="n">
        <v>28</v>
      </c>
      <c r="Y52" s="28" t="n">
        <v>44</v>
      </c>
      <c r="Z52" s="28" t="n">
        <v>10</v>
      </c>
      <c r="AA52" s="28" t="n">
        <v>13</v>
      </c>
      <c r="AB52" s="28" t="n">
        <v>32</v>
      </c>
      <c r="AC52" s="29" t="n">
        <v>26</v>
      </c>
      <c r="AD52" s="29" t="n">
        <v>52</v>
      </c>
    </row>
    <row r="53" customFormat="false" ht="14.25" hidden="false" customHeight="false" outlineLevel="0" collapsed="false">
      <c r="A53" s="30" t="s">
        <v>173</v>
      </c>
      <c r="B53" s="28" t="n">
        <v>1729</v>
      </c>
      <c r="C53" s="28" t="n">
        <v>1997</v>
      </c>
      <c r="D53" s="28" t="n">
        <v>2187</v>
      </c>
      <c r="E53" s="28" t="n">
        <v>2433</v>
      </c>
      <c r="F53" s="28" t="n">
        <v>2320</v>
      </c>
      <c r="G53" s="28" t="n">
        <v>2596</v>
      </c>
      <c r="H53" s="28" t="n">
        <v>2612</v>
      </c>
      <c r="I53" s="28" t="n">
        <v>2984</v>
      </c>
      <c r="J53" s="28" t="n">
        <v>2892</v>
      </c>
      <c r="K53" s="28" t="n">
        <v>2956</v>
      </c>
      <c r="L53" s="28" t="n">
        <v>3287</v>
      </c>
      <c r="M53" s="28" t="n">
        <v>3555</v>
      </c>
      <c r="N53" s="28" t="n">
        <v>3906</v>
      </c>
      <c r="O53" s="28" t="n">
        <v>4259</v>
      </c>
      <c r="P53" s="28" t="n">
        <v>4893</v>
      </c>
      <c r="Q53" s="28" t="n">
        <v>4891</v>
      </c>
      <c r="R53" s="28" t="n">
        <v>4780</v>
      </c>
      <c r="S53" s="28" t="n">
        <v>4886</v>
      </c>
      <c r="T53" s="28" t="n">
        <v>10597</v>
      </c>
      <c r="U53" s="28" t="n">
        <v>22387</v>
      </c>
      <c r="V53" s="28" t="n">
        <v>27804</v>
      </c>
      <c r="W53" s="28" t="n">
        <v>36272</v>
      </c>
      <c r="X53" s="28" t="n">
        <v>49215</v>
      </c>
      <c r="Y53" s="28" t="n">
        <v>55315</v>
      </c>
      <c r="Z53" s="28" t="n">
        <v>10148</v>
      </c>
      <c r="AA53" s="28" t="n">
        <v>24724</v>
      </c>
      <c r="AB53" s="28" t="n">
        <v>42234</v>
      </c>
      <c r="AC53" s="29" t="n">
        <v>57179</v>
      </c>
      <c r="AD53" s="29" t="n">
        <v>71553</v>
      </c>
    </row>
    <row r="54" customFormat="false" ht="14.25" hidden="false" customHeight="false" outlineLevel="0" collapsed="false">
      <c r="A54" s="30" t="s">
        <v>174</v>
      </c>
      <c r="B54" s="28" t="n">
        <v>148</v>
      </c>
      <c r="C54" s="28" t="n">
        <v>186</v>
      </c>
      <c r="D54" s="28" t="n">
        <v>287</v>
      </c>
      <c r="E54" s="28" t="n">
        <v>214</v>
      </c>
      <c r="F54" s="28" t="n">
        <v>268</v>
      </c>
      <c r="G54" s="28" t="n">
        <v>291</v>
      </c>
      <c r="H54" s="28" t="n">
        <v>459</v>
      </c>
      <c r="I54" s="28" t="n">
        <v>533</v>
      </c>
      <c r="J54" s="28" t="n">
        <v>557</v>
      </c>
      <c r="K54" s="28" t="n">
        <v>571</v>
      </c>
      <c r="L54" s="28" t="n">
        <v>622</v>
      </c>
      <c r="M54" s="28" t="n">
        <v>717</v>
      </c>
      <c r="N54" s="28" t="n">
        <v>630</v>
      </c>
      <c r="O54" s="28" t="n">
        <v>737</v>
      </c>
      <c r="P54" s="28" t="n">
        <v>729</v>
      </c>
      <c r="Q54" s="28" t="n">
        <v>805</v>
      </c>
      <c r="R54" s="28" t="n">
        <v>849</v>
      </c>
      <c r="S54" s="28" t="n">
        <v>892</v>
      </c>
      <c r="T54" s="28" t="n">
        <v>896</v>
      </c>
      <c r="U54" s="28" t="n">
        <v>714</v>
      </c>
      <c r="V54" s="28" t="n">
        <v>682</v>
      </c>
      <c r="W54" s="28" t="n">
        <v>641</v>
      </c>
      <c r="X54" s="28" t="n">
        <v>651</v>
      </c>
      <c r="Y54" s="28" t="n">
        <v>623</v>
      </c>
      <c r="Z54" s="28" t="n">
        <v>428</v>
      </c>
      <c r="AA54" s="28" t="n">
        <v>279</v>
      </c>
      <c r="AB54" s="28" t="n">
        <v>352</v>
      </c>
      <c r="AC54" s="29" t="n">
        <v>405</v>
      </c>
      <c r="AD54" s="29" t="n">
        <v>495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512</v>
      </c>
      <c r="W55" s="28" t="n">
        <v>730</v>
      </c>
      <c r="X55" s="28" t="n">
        <v>1047</v>
      </c>
      <c r="Y55" s="28" t="n">
        <v>1316</v>
      </c>
      <c r="Z55" s="28" t="n">
        <v>1220</v>
      </c>
      <c r="AA55" s="28" t="n">
        <v>1610</v>
      </c>
      <c r="AB55" s="28" t="n">
        <v>2414</v>
      </c>
      <c r="AC55" s="29" t="n">
        <v>3178</v>
      </c>
      <c r="AD55" s="29" t="n">
        <v>4000</v>
      </c>
    </row>
    <row r="56" customFormat="false" ht="14.25" hidden="false" customHeight="false" outlineLevel="0" collapsed="false">
      <c r="A56" s="30" t="s">
        <v>176</v>
      </c>
      <c r="B56" s="28" t="n">
        <v>75</v>
      </c>
      <c r="C56" s="28" t="n">
        <v>76</v>
      </c>
      <c r="D56" s="28" t="n">
        <v>87</v>
      </c>
      <c r="E56" s="28" t="n">
        <v>55</v>
      </c>
      <c r="F56" s="28" t="n">
        <v>114</v>
      </c>
      <c r="G56" s="28" t="n">
        <v>109</v>
      </c>
      <c r="H56" s="28" t="n">
        <v>109</v>
      </c>
      <c r="I56" s="28" t="n">
        <v>87</v>
      </c>
      <c r="J56" s="28" t="n">
        <v>57</v>
      </c>
      <c r="K56" s="28" t="n">
        <v>57</v>
      </c>
      <c r="L56" s="28" t="n">
        <v>43</v>
      </c>
      <c r="M56" s="28" t="n">
        <v>41</v>
      </c>
      <c r="N56" s="28" t="n">
        <v>34</v>
      </c>
      <c r="O56" s="28" t="n">
        <v>29</v>
      </c>
      <c r="P56" s="28" t="n">
        <v>48</v>
      </c>
      <c r="Q56" s="28" t="n">
        <v>53</v>
      </c>
      <c r="R56" s="28" t="n">
        <v>37</v>
      </c>
      <c r="S56" s="28" t="s">
        <v>35</v>
      </c>
      <c r="T56" s="28" t="n">
        <v>38</v>
      </c>
      <c r="U56" s="28" t="n">
        <v>66</v>
      </c>
      <c r="V56" s="28" t="n">
        <v>52</v>
      </c>
      <c r="W56" s="28" t="n">
        <v>61</v>
      </c>
      <c r="X56" s="28" t="n">
        <v>67</v>
      </c>
      <c r="Y56" s="28" t="n">
        <v>181</v>
      </c>
      <c r="Z56" s="28" t="n">
        <v>183</v>
      </c>
      <c r="AA56" s="28" t="n">
        <v>108</v>
      </c>
      <c r="AB56" s="28" t="n">
        <v>64</v>
      </c>
      <c r="AC56" s="29" t="n">
        <v>76</v>
      </c>
      <c r="AD56" s="29" t="n">
        <v>22</v>
      </c>
    </row>
    <row r="57" customFormat="false" ht="14.25" hidden="false" customHeight="false" outlineLevel="0" collapsed="false">
      <c r="A57" s="30" t="s">
        <v>177</v>
      </c>
      <c r="B57" s="28" t="n">
        <v>3597</v>
      </c>
      <c r="C57" s="28" t="s">
        <v>37</v>
      </c>
      <c r="D57" s="28" t="n">
        <v>2644</v>
      </c>
      <c r="E57" s="28" t="n">
        <v>2527</v>
      </c>
      <c r="F57" s="28" t="n">
        <v>2643</v>
      </c>
      <c r="G57" s="28" t="n">
        <v>2418</v>
      </c>
      <c r="H57" s="28" t="n">
        <v>2446</v>
      </c>
      <c r="I57" s="28" t="n">
        <v>2689</v>
      </c>
      <c r="J57" s="28" t="n">
        <v>2659</v>
      </c>
      <c r="K57" s="28" t="n">
        <v>2611</v>
      </c>
      <c r="L57" s="28" t="n">
        <v>2635</v>
      </c>
      <c r="M57" s="28" t="n">
        <v>3301</v>
      </c>
      <c r="N57" s="28" t="n">
        <v>3385</v>
      </c>
      <c r="O57" s="28" t="n">
        <v>3808</v>
      </c>
      <c r="P57" s="28" t="n">
        <v>3819</v>
      </c>
      <c r="Q57" s="28" t="n">
        <v>4129</v>
      </c>
      <c r="R57" s="28" t="n">
        <v>4105</v>
      </c>
      <c r="S57" s="28" t="n">
        <v>4873</v>
      </c>
      <c r="T57" s="28" t="n">
        <v>4834</v>
      </c>
      <c r="U57" s="28" t="n">
        <v>5202</v>
      </c>
      <c r="V57" s="28" t="n">
        <v>6566</v>
      </c>
      <c r="W57" s="28" t="n">
        <v>8539</v>
      </c>
      <c r="X57" s="28" t="n">
        <v>9259</v>
      </c>
      <c r="Y57" s="28" t="n">
        <v>8982</v>
      </c>
      <c r="Z57" s="28" t="n">
        <v>8398</v>
      </c>
      <c r="AA57" s="28" t="n">
        <v>7612</v>
      </c>
      <c r="AB57" s="28" t="n">
        <v>9241</v>
      </c>
      <c r="AC57" s="29" t="n">
        <v>10580</v>
      </c>
      <c r="AD57" s="29" t="n">
        <v>11810</v>
      </c>
    </row>
    <row r="58" customFormat="false" ht="14.25" hidden="false" customHeight="false" outlineLevel="0" collapsed="false">
      <c r="A58" s="30" t="s">
        <v>178</v>
      </c>
      <c r="B58" s="28" t="n">
        <v>36</v>
      </c>
      <c r="C58" s="28" t="n">
        <v>36</v>
      </c>
      <c r="D58" s="28" t="n">
        <v>133</v>
      </c>
      <c r="E58" s="28" t="n">
        <v>150</v>
      </c>
      <c r="F58" s="28" t="n">
        <v>71</v>
      </c>
      <c r="G58" s="28" t="n">
        <v>67</v>
      </c>
      <c r="H58" s="28" t="n">
        <v>78</v>
      </c>
      <c r="I58" s="28" t="n">
        <v>111</v>
      </c>
      <c r="J58" s="28" t="n">
        <v>86</v>
      </c>
      <c r="K58" s="28" t="n">
        <v>65</v>
      </c>
      <c r="L58" s="28" t="n">
        <v>63</v>
      </c>
      <c r="M58" s="28" t="n">
        <v>80</v>
      </c>
      <c r="N58" s="28" t="n">
        <v>103</v>
      </c>
      <c r="O58" s="28" t="n">
        <v>188</v>
      </c>
      <c r="P58" s="28" t="n">
        <v>239</v>
      </c>
      <c r="Q58" s="28" t="n">
        <v>311</v>
      </c>
      <c r="R58" s="28" t="n">
        <v>306</v>
      </c>
      <c r="S58" s="28" t="n">
        <v>356</v>
      </c>
      <c r="T58" s="28" t="n">
        <v>358</v>
      </c>
      <c r="U58" s="28" t="n">
        <v>372</v>
      </c>
      <c r="V58" s="28" t="n">
        <v>415</v>
      </c>
      <c r="W58" s="28" t="n">
        <v>429</v>
      </c>
      <c r="X58" s="28" t="n">
        <v>419</v>
      </c>
      <c r="Y58" s="28" t="n">
        <v>421</v>
      </c>
      <c r="Z58" s="28" t="n">
        <v>267</v>
      </c>
      <c r="AA58" s="28" t="n">
        <v>264</v>
      </c>
      <c r="AB58" s="28" t="n">
        <v>273</v>
      </c>
      <c r="AC58" s="29" t="n">
        <v>229</v>
      </c>
      <c r="AD58" s="29" t="n">
        <v>288</v>
      </c>
    </row>
    <row r="59" customFormat="false" ht="14.25" hidden="false" customHeight="false" outlineLevel="0" collapsed="false">
      <c r="A59" s="30" t="s">
        <v>179</v>
      </c>
      <c r="B59" s="28" t="n">
        <v>119</v>
      </c>
      <c r="C59" s="28" t="n">
        <v>111</v>
      </c>
      <c r="D59" s="28" t="n">
        <v>135</v>
      </c>
      <c r="E59" s="28" t="n">
        <v>117</v>
      </c>
      <c r="F59" s="28" t="n">
        <v>129</v>
      </c>
      <c r="G59" s="28" t="n">
        <v>119</v>
      </c>
      <c r="H59" s="28" t="n">
        <v>137</v>
      </c>
      <c r="I59" s="28" t="n">
        <v>129</v>
      </c>
      <c r="J59" s="28" t="n">
        <v>131</v>
      </c>
      <c r="K59" s="28" t="n">
        <v>113</v>
      </c>
      <c r="L59" s="28" t="n">
        <v>104</v>
      </c>
      <c r="M59" s="28" t="n">
        <v>125</v>
      </c>
      <c r="N59" s="28" t="n">
        <v>102</v>
      </c>
      <c r="O59" s="28" t="n">
        <v>107</v>
      </c>
      <c r="P59" s="28" t="n">
        <v>113</v>
      </c>
      <c r="Q59" s="28" t="n">
        <v>120</v>
      </c>
      <c r="R59" s="28" t="n">
        <v>125</v>
      </c>
      <c r="S59" s="28" t="n">
        <v>117</v>
      </c>
      <c r="T59" s="28" t="n">
        <v>139</v>
      </c>
      <c r="U59" s="28" t="n">
        <v>147</v>
      </c>
      <c r="V59" s="28" t="n">
        <v>76</v>
      </c>
      <c r="W59" s="28" t="n">
        <v>84</v>
      </c>
      <c r="X59" s="28" t="n">
        <v>82</v>
      </c>
      <c r="Y59" s="28" t="n">
        <v>85</v>
      </c>
      <c r="Z59" s="28" t="n">
        <v>82</v>
      </c>
      <c r="AA59" s="28" t="n">
        <v>86</v>
      </c>
      <c r="AB59" s="28" t="n">
        <v>77</v>
      </c>
      <c r="AC59" s="29" t="n">
        <v>84</v>
      </c>
      <c r="AD59" s="29" t="n">
        <v>92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1</v>
      </c>
      <c r="F60" s="28" t="n">
        <v>1</v>
      </c>
      <c r="G60" s="28" t="n">
        <v>3</v>
      </c>
      <c r="H60" s="28" t="n">
        <v>10</v>
      </c>
      <c r="I60" s="28" t="n">
        <v>1</v>
      </c>
      <c r="J60" s="28" t="n">
        <v>0</v>
      </c>
      <c r="K60" s="28" t="n">
        <v>0</v>
      </c>
      <c r="L60" s="28" t="n">
        <v>0</v>
      </c>
      <c r="M60" s="28" t="n">
        <v>0</v>
      </c>
      <c r="N60" s="28" t="n">
        <v>6</v>
      </c>
      <c r="O60" s="28" t="n">
        <v>4</v>
      </c>
      <c r="P60" s="28" t="n">
        <v>4</v>
      </c>
      <c r="Q60" s="28" t="n">
        <v>3</v>
      </c>
      <c r="R60" s="28" t="n">
        <v>0</v>
      </c>
      <c r="S60" s="28" t="n">
        <v>0</v>
      </c>
      <c r="T60" s="28" t="n">
        <v>1</v>
      </c>
      <c r="U60" s="28" t="n">
        <v>13</v>
      </c>
      <c r="V60" s="28" t="n">
        <v>14</v>
      </c>
      <c r="W60" s="28" t="n">
        <v>44</v>
      </c>
      <c r="X60" s="28" t="n">
        <v>56</v>
      </c>
      <c r="Y60" s="28" t="n">
        <v>46</v>
      </c>
      <c r="Z60" s="28" t="n">
        <v>17</v>
      </c>
      <c r="AA60" s="28" t="n">
        <v>4</v>
      </c>
      <c r="AB60" s="28" t="n">
        <v>23</v>
      </c>
      <c r="AC60" s="29" t="n">
        <v>9</v>
      </c>
      <c r="AD60" s="29" t="n">
        <v>9</v>
      </c>
    </row>
    <row r="61" customFormat="false" ht="14.25" hidden="false" customHeight="false" outlineLevel="0" collapsed="false">
      <c r="A61" s="30" t="s">
        <v>181</v>
      </c>
      <c r="B61" s="28" t="n">
        <v>23</v>
      </c>
      <c r="C61" s="28" t="n">
        <v>22</v>
      </c>
      <c r="D61" s="28" t="n">
        <v>28</v>
      </c>
      <c r="E61" s="28" t="n">
        <v>58</v>
      </c>
      <c r="F61" s="28" t="n">
        <v>62</v>
      </c>
      <c r="G61" s="28" t="n">
        <v>59</v>
      </c>
      <c r="H61" s="28" t="n">
        <v>64</v>
      </c>
      <c r="I61" s="28" t="n">
        <v>79</v>
      </c>
      <c r="J61" s="28" t="n">
        <v>84</v>
      </c>
      <c r="K61" s="28" t="n">
        <v>76</v>
      </c>
      <c r="L61" s="28" t="n">
        <v>85</v>
      </c>
      <c r="M61" s="28" t="n">
        <v>78</v>
      </c>
      <c r="N61" s="28" t="n">
        <v>63</v>
      </c>
      <c r="O61" s="28" t="n">
        <v>108</v>
      </c>
      <c r="P61" s="28" t="n">
        <v>69</v>
      </c>
      <c r="Q61" s="28" t="n">
        <v>57</v>
      </c>
      <c r="R61" s="28" t="n">
        <v>58</v>
      </c>
      <c r="S61" s="28" t="n">
        <v>63</v>
      </c>
      <c r="T61" s="28" t="n">
        <v>61</v>
      </c>
      <c r="U61" s="28" t="n">
        <v>58</v>
      </c>
      <c r="V61" s="28" t="n">
        <v>57</v>
      </c>
      <c r="W61" s="28" t="n">
        <v>55</v>
      </c>
      <c r="X61" s="28" t="n">
        <v>51</v>
      </c>
      <c r="Y61" s="28" t="n">
        <v>51</v>
      </c>
      <c r="Z61" s="28" t="n">
        <v>72</v>
      </c>
      <c r="AA61" s="28" t="s">
        <v>37</v>
      </c>
      <c r="AB61" s="28" t="n">
        <v>81</v>
      </c>
      <c r="AC61" s="29" t="n">
        <v>101</v>
      </c>
      <c r="AD61" s="29" t="n">
        <v>104</v>
      </c>
    </row>
    <row r="62" customFormat="false" ht="14.25" hidden="false" customHeight="false" outlineLevel="0" collapsed="false">
      <c r="A62" s="30" t="s">
        <v>182</v>
      </c>
      <c r="B62" s="28" t="n">
        <v>205</v>
      </c>
      <c r="C62" s="28" t="n">
        <v>216</v>
      </c>
      <c r="D62" s="28" t="n">
        <v>224</v>
      </c>
      <c r="E62" s="28" t="n">
        <v>219</v>
      </c>
      <c r="F62" s="28" t="n">
        <v>236</v>
      </c>
      <c r="G62" s="28" t="n">
        <v>271</v>
      </c>
      <c r="H62" s="28" t="n">
        <v>321</v>
      </c>
      <c r="I62" s="28" t="n">
        <v>296</v>
      </c>
      <c r="J62" s="28" t="n">
        <v>267</v>
      </c>
      <c r="K62" s="28" t="n">
        <v>236</v>
      </c>
      <c r="L62" s="28" t="n">
        <v>283</v>
      </c>
      <c r="M62" s="28" t="n">
        <v>273</v>
      </c>
      <c r="N62" s="28" t="n">
        <v>364</v>
      </c>
      <c r="O62" s="28" t="n">
        <v>380</v>
      </c>
      <c r="P62" s="28" t="n">
        <v>367</v>
      </c>
      <c r="Q62" s="28" t="n">
        <v>388</v>
      </c>
      <c r="R62" s="28" t="n">
        <v>371</v>
      </c>
      <c r="S62" s="28" t="n">
        <v>405</v>
      </c>
      <c r="T62" s="28" t="n">
        <v>332</v>
      </c>
      <c r="U62" s="28" t="n">
        <v>357</v>
      </c>
      <c r="V62" s="28" t="n">
        <v>368</v>
      </c>
      <c r="W62" s="28" t="n">
        <v>367</v>
      </c>
      <c r="X62" s="28" t="n">
        <v>421</v>
      </c>
      <c r="Y62" s="28" t="n">
        <v>422</v>
      </c>
      <c r="Z62" s="28" t="n">
        <v>415</v>
      </c>
      <c r="AA62" s="28" t="n">
        <v>385</v>
      </c>
      <c r="AB62" s="28" t="n">
        <v>387</v>
      </c>
      <c r="AC62" s="29" t="n">
        <v>420</v>
      </c>
      <c r="AD62" s="29" t="n">
        <v>448</v>
      </c>
    </row>
    <row r="63" customFormat="false" ht="14.25" hidden="false" customHeight="false" outlineLevel="0" collapsed="false">
      <c r="A63" s="30" t="s">
        <v>183</v>
      </c>
      <c r="B63" s="28" t="n">
        <v>0</v>
      </c>
      <c r="C63" s="28" t="n">
        <v>0</v>
      </c>
      <c r="D63" s="28" t="n">
        <v>0</v>
      </c>
      <c r="E63" s="28" t="n">
        <v>0</v>
      </c>
      <c r="F63" s="28" t="n">
        <v>0</v>
      </c>
      <c r="G63" s="28" t="n">
        <v>76</v>
      </c>
      <c r="H63" s="28" t="n">
        <v>102</v>
      </c>
      <c r="I63" s="28" t="n">
        <v>97</v>
      </c>
      <c r="J63" s="28" t="n">
        <v>141</v>
      </c>
      <c r="K63" s="28" t="n">
        <v>192</v>
      </c>
      <c r="L63" s="28" t="n">
        <v>171</v>
      </c>
      <c r="M63" s="28" t="n">
        <v>218</v>
      </c>
      <c r="N63" s="28" t="n">
        <v>224</v>
      </c>
      <c r="O63" s="28" t="n">
        <v>256</v>
      </c>
      <c r="P63" s="28" t="n">
        <v>337</v>
      </c>
      <c r="Q63" s="28" t="n">
        <v>423</v>
      </c>
      <c r="R63" s="28" t="n">
        <v>442</v>
      </c>
      <c r="S63" s="28" t="n">
        <v>435</v>
      </c>
      <c r="T63" s="28" t="n">
        <v>465</v>
      </c>
      <c r="U63" s="28" t="n">
        <v>465</v>
      </c>
      <c r="V63" s="28" t="n">
        <v>440</v>
      </c>
      <c r="W63" s="28" t="n">
        <v>469</v>
      </c>
      <c r="X63" s="28" t="n">
        <v>457</v>
      </c>
      <c r="Y63" s="28" t="n">
        <v>516</v>
      </c>
      <c r="Z63" s="28" t="n">
        <v>516</v>
      </c>
      <c r="AA63" s="28" t="n">
        <v>250</v>
      </c>
      <c r="AB63" s="28" t="n">
        <v>579</v>
      </c>
      <c r="AC63" s="29" t="n">
        <v>1421</v>
      </c>
      <c r="AD63" s="29" t="n">
        <v>581</v>
      </c>
    </row>
    <row r="64" customFormat="false" ht="14.25" hidden="false" customHeight="false" outlineLevel="0" collapsed="false">
      <c r="A64" s="30" t="s">
        <v>184</v>
      </c>
      <c r="B64" s="28" t="n">
        <v>10</v>
      </c>
      <c r="C64" s="28" t="n">
        <v>5</v>
      </c>
      <c r="D64" s="28" t="n">
        <v>7</v>
      </c>
      <c r="E64" s="28" t="n">
        <v>5</v>
      </c>
      <c r="F64" s="28" t="n">
        <v>14</v>
      </c>
      <c r="G64" s="28" t="n">
        <v>11</v>
      </c>
      <c r="H64" s="28" t="n">
        <v>18</v>
      </c>
      <c r="I64" s="28" t="n">
        <v>21</v>
      </c>
      <c r="J64" s="28" t="n">
        <v>87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55</v>
      </c>
      <c r="C65" s="28" t="n">
        <v>27</v>
      </c>
      <c r="D65" s="28" t="n">
        <v>35</v>
      </c>
      <c r="E65" s="28" t="n">
        <v>45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72</v>
      </c>
      <c r="AA65" s="28" t="n">
        <v>83</v>
      </c>
      <c r="AB65" s="28" t="n">
        <v>101</v>
      </c>
      <c r="AC65" s="29" t="n">
        <v>97</v>
      </c>
      <c r="AD65" s="29" t="n">
        <v>65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n">
        <v>125</v>
      </c>
      <c r="E66" s="28" t="n">
        <v>75</v>
      </c>
      <c r="F66" s="28" t="n">
        <v>111</v>
      </c>
      <c r="G66" s="28" t="n">
        <v>101</v>
      </c>
      <c r="H66" s="28" t="n">
        <v>175</v>
      </c>
      <c r="I66" s="28" t="n">
        <v>219</v>
      </c>
      <c r="J66" s="28" t="n">
        <v>284</v>
      </c>
      <c r="K66" s="28" t="n">
        <v>357</v>
      </c>
      <c r="L66" s="28" t="n">
        <v>371</v>
      </c>
      <c r="M66" s="28" t="n">
        <v>372</v>
      </c>
      <c r="N66" s="28" t="n">
        <v>339</v>
      </c>
      <c r="O66" s="28" t="n">
        <v>304</v>
      </c>
      <c r="P66" s="28" t="n">
        <v>311</v>
      </c>
      <c r="Q66" s="28" t="n">
        <v>374</v>
      </c>
      <c r="R66" s="28" t="n">
        <v>340</v>
      </c>
      <c r="S66" s="28" t="n">
        <v>338</v>
      </c>
      <c r="T66" s="28" t="n">
        <v>347</v>
      </c>
      <c r="U66" s="28" t="n">
        <v>423</v>
      </c>
      <c r="V66" s="28" t="n">
        <v>439</v>
      </c>
      <c r="W66" s="28" t="n">
        <v>486</v>
      </c>
      <c r="X66" s="28" t="n">
        <v>395</v>
      </c>
      <c r="Y66" s="28" t="n">
        <v>423</v>
      </c>
      <c r="Z66" s="28" t="n">
        <v>509</v>
      </c>
      <c r="AA66" s="28" t="n">
        <v>621</v>
      </c>
      <c r="AB66" s="28" t="n">
        <v>686</v>
      </c>
      <c r="AC66" s="29" t="n">
        <v>611</v>
      </c>
      <c r="AD66" s="29" t="n">
        <v>583</v>
      </c>
    </row>
    <row r="67" customFormat="false" ht="14.25" hidden="false" customHeight="false" outlineLevel="0" collapsed="false">
      <c r="A67" s="30" t="s">
        <v>187</v>
      </c>
      <c r="B67" s="28" t="n">
        <v>81</v>
      </c>
      <c r="C67" s="28" t="n">
        <v>497</v>
      </c>
      <c r="D67" s="28" t="n">
        <v>210</v>
      </c>
      <c r="E67" s="28" t="n">
        <v>373</v>
      </c>
      <c r="F67" s="28" t="n">
        <v>378</v>
      </c>
      <c r="G67" s="28" t="n">
        <v>385</v>
      </c>
      <c r="H67" s="28" t="n">
        <v>453</v>
      </c>
      <c r="I67" s="28" t="n">
        <v>610</v>
      </c>
      <c r="J67" s="28" t="n">
        <v>796</v>
      </c>
      <c r="K67" s="28" t="n">
        <v>580</v>
      </c>
      <c r="L67" s="28" t="n">
        <v>652</v>
      </c>
      <c r="M67" s="28" t="n">
        <v>800</v>
      </c>
      <c r="N67" s="28" t="n">
        <v>758</v>
      </c>
      <c r="O67" s="28" t="n">
        <v>845</v>
      </c>
      <c r="P67" s="28" t="n">
        <v>949</v>
      </c>
      <c r="Q67" s="28" t="n">
        <v>1103</v>
      </c>
      <c r="R67" s="28" t="n">
        <v>1470</v>
      </c>
      <c r="S67" s="28" t="n">
        <v>1792</v>
      </c>
      <c r="T67" s="28" t="n">
        <v>1845</v>
      </c>
      <c r="U67" s="28" t="n">
        <v>1189</v>
      </c>
      <c r="V67" s="28" t="n">
        <v>1068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483</v>
      </c>
      <c r="AC67" s="29" t="n">
        <v>983</v>
      </c>
      <c r="AD67" s="29" t="n">
        <v>1444</v>
      </c>
    </row>
    <row r="68" customFormat="false" ht="14.25" hidden="false" customHeight="false" outlineLevel="0" collapsed="false">
      <c r="A68" s="30" t="s">
        <v>188</v>
      </c>
      <c r="B68" s="28" t="n">
        <v>1572</v>
      </c>
      <c r="C68" s="28" t="n">
        <v>1611</v>
      </c>
      <c r="D68" s="28" t="n">
        <v>1886</v>
      </c>
      <c r="E68" s="28" t="n">
        <v>1990</v>
      </c>
      <c r="F68" s="28" t="n">
        <v>2545</v>
      </c>
      <c r="G68" s="28" t="n">
        <v>2863</v>
      </c>
      <c r="H68" s="28" t="n">
        <v>3199</v>
      </c>
      <c r="I68" s="28" t="n">
        <v>3172</v>
      </c>
      <c r="J68" s="28" t="n">
        <v>2919</v>
      </c>
      <c r="K68" s="28" t="n">
        <v>4554</v>
      </c>
      <c r="L68" s="28" t="n">
        <v>4305</v>
      </c>
      <c r="M68" s="28" t="n">
        <v>5131</v>
      </c>
      <c r="N68" s="28" t="n">
        <v>6368</v>
      </c>
      <c r="O68" s="28" t="n">
        <v>9222</v>
      </c>
      <c r="P68" s="28" t="n">
        <v>9128</v>
      </c>
      <c r="Q68" s="28" t="n">
        <v>9169</v>
      </c>
      <c r="R68" s="28" t="n">
        <v>9135</v>
      </c>
      <c r="S68" s="28" t="n">
        <v>5911</v>
      </c>
      <c r="T68" s="28" t="n">
        <v>6220</v>
      </c>
      <c r="U68" s="28" t="n">
        <v>4875</v>
      </c>
      <c r="V68" s="28" t="n">
        <v>4682</v>
      </c>
      <c r="W68" s="28" t="n">
        <v>4609</v>
      </c>
      <c r="X68" s="28" t="n">
        <v>5910</v>
      </c>
      <c r="Y68" s="28" t="n">
        <v>5525</v>
      </c>
      <c r="Z68" s="28" t="n">
        <v>5701</v>
      </c>
      <c r="AA68" s="28" t="n">
        <v>6484</v>
      </c>
      <c r="AB68" s="28" t="n">
        <v>8666</v>
      </c>
      <c r="AC68" s="29" t="n">
        <v>9201</v>
      </c>
      <c r="AD68" s="29" t="n">
        <v>8803</v>
      </c>
    </row>
    <row r="69" customFormat="false" ht="14.25" hidden="false" customHeight="false" outlineLevel="0" collapsed="false">
      <c r="A69" s="30" t="s">
        <v>189</v>
      </c>
      <c r="B69" s="28" t="n">
        <v>1017</v>
      </c>
      <c r="C69" s="28" t="n">
        <v>1158</v>
      </c>
      <c r="D69" s="28" t="n">
        <v>1087</v>
      </c>
      <c r="E69" s="28" t="n">
        <v>980</v>
      </c>
      <c r="F69" s="28" t="n">
        <v>1084</v>
      </c>
      <c r="G69" s="28" t="n">
        <v>1173</v>
      </c>
      <c r="H69" s="28" t="n">
        <v>1168</v>
      </c>
      <c r="I69" s="28" t="n">
        <v>1152</v>
      </c>
      <c r="J69" s="28" t="n">
        <v>1094</v>
      </c>
      <c r="K69" s="28" t="n">
        <v>929</v>
      </c>
      <c r="L69" s="28" t="n">
        <v>1064</v>
      </c>
      <c r="M69" s="28" t="n">
        <v>899</v>
      </c>
      <c r="N69" s="28" t="n">
        <v>758</v>
      </c>
      <c r="O69" s="28" t="n">
        <v>734</v>
      </c>
      <c r="P69" s="28" t="n">
        <v>770</v>
      </c>
      <c r="Q69" s="28" t="n">
        <v>754</v>
      </c>
      <c r="R69" s="28" t="n">
        <v>775</v>
      </c>
      <c r="S69" s="28" t="n">
        <v>644</v>
      </c>
      <c r="T69" s="28" t="n">
        <v>719</v>
      </c>
      <c r="U69" s="28" t="n">
        <v>740</v>
      </c>
      <c r="V69" s="28" t="n">
        <v>891</v>
      </c>
      <c r="W69" s="28" t="n">
        <v>793</v>
      </c>
      <c r="X69" s="28" t="n">
        <v>877</v>
      </c>
      <c r="Y69" s="28" t="n">
        <v>864</v>
      </c>
      <c r="Z69" s="28" t="n">
        <v>812</v>
      </c>
      <c r="AA69" s="28" t="n">
        <v>628</v>
      </c>
      <c r="AB69" s="28" t="n">
        <v>598</v>
      </c>
      <c r="AC69" s="29" t="n">
        <v>726</v>
      </c>
      <c r="AD69" s="29" t="n">
        <v>730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191</v>
      </c>
      <c r="D70" s="28" t="n">
        <v>133</v>
      </c>
      <c r="E70" s="28" t="n">
        <v>169</v>
      </c>
      <c r="F70" s="28" t="n">
        <v>155</v>
      </c>
      <c r="G70" s="28" t="n">
        <v>195</v>
      </c>
      <c r="H70" s="28" t="n">
        <v>195</v>
      </c>
      <c r="I70" s="28" t="n">
        <v>182</v>
      </c>
      <c r="J70" s="28" t="n">
        <v>162</v>
      </c>
      <c r="K70" s="28" t="n">
        <v>171</v>
      </c>
      <c r="L70" s="28" t="n">
        <v>169</v>
      </c>
      <c r="M70" s="28" t="n">
        <v>206</v>
      </c>
      <c r="N70" s="28" t="n">
        <v>169</v>
      </c>
      <c r="O70" s="28" t="n">
        <v>170</v>
      </c>
      <c r="P70" s="28" t="n">
        <v>190</v>
      </c>
      <c r="Q70" s="28" t="n">
        <v>208</v>
      </c>
      <c r="R70" s="28" t="n">
        <v>240</v>
      </c>
      <c r="S70" s="28" t="n">
        <v>266</v>
      </c>
      <c r="T70" s="28" t="n">
        <v>256</v>
      </c>
      <c r="U70" s="28" t="n">
        <v>428</v>
      </c>
      <c r="V70" s="28" t="n">
        <v>285</v>
      </c>
      <c r="W70" s="28" t="n">
        <v>291</v>
      </c>
      <c r="X70" s="28" t="n">
        <v>307</v>
      </c>
      <c r="Y70" s="28" t="n">
        <v>333</v>
      </c>
      <c r="Z70" s="28" t="n">
        <v>355</v>
      </c>
      <c r="AA70" s="28" t="n">
        <v>381</v>
      </c>
      <c r="AB70" s="28" t="n">
        <v>463</v>
      </c>
      <c r="AC70" s="29" t="n">
        <v>378</v>
      </c>
      <c r="AD70" s="29" t="n">
        <v>896</v>
      </c>
    </row>
    <row r="71" customFormat="false" ht="14.25" hidden="false" customHeight="false" outlineLevel="0" collapsed="false">
      <c r="A71" s="30" t="s">
        <v>191</v>
      </c>
      <c r="B71" s="28" t="n">
        <v>69</v>
      </c>
      <c r="C71" s="28" t="n">
        <v>58</v>
      </c>
      <c r="D71" s="28" t="n">
        <v>45</v>
      </c>
      <c r="E71" s="28" t="n">
        <v>43</v>
      </c>
      <c r="F71" s="28" t="n">
        <v>64</v>
      </c>
      <c r="G71" s="28" t="n">
        <v>52</v>
      </c>
      <c r="H71" s="28" t="n">
        <v>47</v>
      </c>
      <c r="I71" s="28" t="n">
        <v>66</v>
      </c>
      <c r="J71" s="28" t="n">
        <v>60</v>
      </c>
      <c r="K71" s="28" t="n">
        <v>61</v>
      </c>
      <c r="L71" s="28" t="n">
        <v>61</v>
      </c>
      <c r="M71" s="28" t="n">
        <v>66</v>
      </c>
      <c r="N71" s="28" t="n">
        <v>68</v>
      </c>
      <c r="O71" s="28" t="n">
        <v>67</v>
      </c>
      <c r="P71" s="28" t="n">
        <v>40</v>
      </c>
      <c r="Q71" s="28" t="n">
        <v>31</v>
      </c>
      <c r="R71" s="28" t="n">
        <v>26</v>
      </c>
      <c r="S71" s="28" t="n">
        <v>32</v>
      </c>
      <c r="T71" s="28" t="n">
        <v>48</v>
      </c>
      <c r="U71" s="28" t="n">
        <v>53</v>
      </c>
      <c r="V71" s="28" t="n">
        <v>70</v>
      </c>
      <c r="W71" s="28" t="n">
        <v>77</v>
      </c>
      <c r="X71" s="28" t="n">
        <v>90</v>
      </c>
      <c r="Y71" s="28" t="n">
        <v>115</v>
      </c>
      <c r="Z71" s="28" t="n">
        <v>104</v>
      </c>
      <c r="AA71" s="28" t="n">
        <v>112</v>
      </c>
      <c r="AB71" s="28" t="n">
        <v>181</v>
      </c>
      <c r="AC71" s="29" t="n">
        <v>195</v>
      </c>
      <c r="AD71" s="29" t="n">
        <v>202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52</v>
      </c>
      <c r="F72" s="28" t="n">
        <v>36</v>
      </c>
      <c r="G72" s="28" t="n">
        <v>49</v>
      </c>
      <c r="H72" s="28" t="n">
        <v>61</v>
      </c>
      <c r="I72" s="28" t="n">
        <v>74</v>
      </c>
      <c r="J72" s="28" t="n">
        <v>108</v>
      </c>
      <c r="K72" s="28" t="n">
        <v>158</v>
      </c>
      <c r="L72" s="28" t="n">
        <v>181</v>
      </c>
      <c r="M72" s="28" t="n">
        <v>89</v>
      </c>
      <c r="N72" s="28" t="n">
        <v>71</v>
      </c>
      <c r="O72" s="28" t="n">
        <v>86</v>
      </c>
      <c r="P72" s="28" t="n">
        <v>108</v>
      </c>
      <c r="Q72" s="28" t="n">
        <v>112</v>
      </c>
      <c r="R72" s="28" t="n">
        <v>117</v>
      </c>
      <c r="S72" s="28" t="n">
        <v>101</v>
      </c>
      <c r="T72" s="28" t="n">
        <v>115</v>
      </c>
      <c r="U72" s="28" t="n">
        <v>127</v>
      </c>
      <c r="V72" s="28" t="n">
        <v>125</v>
      </c>
      <c r="W72" s="28" t="n">
        <v>132</v>
      </c>
      <c r="X72" s="28" t="n">
        <v>143</v>
      </c>
      <c r="Y72" s="28" t="n">
        <v>164</v>
      </c>
      <c r="Z72" s="28" t="n">
        <v>165</v>
      </c>
      <c r="AA72" s="28" t="n">
        <v>191</v>
      </c>
      <c r="AB72" s="28" t="n">
        <v>238</v>
      </c>
      <c r="AC72" s="29" t="n">
        <v>274</v>
      </c>
      <c r="AD72" s="29" t="n">
        <v>306</v>
      </c>
    </row>
    <row r="73" customFormat="false" ht="14.25" hidden="false" customHeight="false" outlineLevel="0" collapsed="false">
      <c r="A73" s="30" t="s">
        <v>193</v>
      </c>
      <c r="B73" s="28" t="n">
        <v>2078</v>
      </c>
      <c r="C73" s="28" t="n">
        <v>2132</v>
      </c>
      <c r="D73" s="28" t="n">
        <v>1982</v>
      </c>
      <c r="E73" s="28" t="n">
        <v>2091</v>
      </c>
      <c r="F73" s="28" t="n">
        <v>1711</v>
      </c>
      <c r="G73" s="28" t="n">
        <v>1756</v>
      </c>
      <c r="H73" s="28" t="n">
        <v>1653</v>
      </c>
      <c r="I73" s="28" t="n">
        <v>1687</v>
      </c>
      <c r="J73" s="28" t="n">
        <v>1834</v>
      </c>
      <c r="K73" s="28" t="n">
        <v>1932</v>
      </c>
      <c r="L73" s="28" t="n">
        <v>1822</v>
      </c>
      <c r="M73" s="28" t="n">
        <v>2091</v>
      </c>
      <c r="N73" s="28" t="n">
        <v>2376</v>
      </c>
      <c r="O73" s="28" t="n">
        <v>2671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14</v>
      </c>
      <c r="C74" s="28" t="n">
        <v>18</v>
      </c>
      <c r="D74" s="28" t="n">
        <v>62</v>
      </c>
      <c r="E74" s="28" t="n">
        <v>56</v>
      </c>
      <c r="F74" s="28" t="n">
        <v>68</v>
      </c>
      <c r="G74" s="28" t="n">
        <v>81</v>
      </c>
      <c r="H74" s="28" t="n">
        <v>115</v>
      </c>
      <c r="I74" s="28" t="n">
        <v>151</v>
      </c>
      <c r="J74" s="28" t="n">
        <v>120</v>
      </c>
      <c r="K74" s="28" t="n">
        <v>139</v>
      </c>
      <c r="L74" s="28" t="n">
        <v>139</v>
      </c>
      <c r="M74" s="28" t="n">
        <v>167</v>
      </c>
      <c r="N74" s="28" t="n">
        <v>192</v>
      </c>
      <c r="O74" s="28" t="n">
        <v>234</v>
      </c>
      <c r="P74" s="28" t="n">
        <v>332</v>
      </c>
      <c r="Q74" s="28" t="n">
        <v>371</v>
      </c>
      <c r="R74" s="28" t="n">
        <v>445</v>
      </c>
      <c r="S74" s="28" t="n">
        <v>463</v>
      </c>
      <c r="T74" s="28" t="n">
        <v>502</v>
      </c>
      <c r="U74" s="28" t="n">
        <v>557</v>
      </c>
      <c r="V74" s="28" t="n">
        <v>586</v>
      </c>
      <c r="W74" s="28" t="n">
        <v>676</v>
      </c>
      <c r="X74" s="28" t="n">
        <v>730</v>
      </c>
      <c r="Y74" s="28" t="n">
        <v>803</v>
      </c>
      <c r="Z74" s="28" t="n">
        <v>783</v>
      </c>
      <c r="AA74" s="28" t="n">
        <v>847</v>
      </c>
      <c r="AB74" s="28" t="n">
        <v>953</v>
      </c>
      <c r="AC74" s="29" t="n">
        <v>932</v>
      </c>
      <c r="AD74" s="29" t="n">
        <v>985</v>
      </c>
    </row>
    <row r="75" customFormat="false" ht="14.25" hidden="false" customHeight="false" outlineLevel="0" collapsed="false">
      <c r="A75" s="30" t="s">
        <v>195</v>
      </c>
      <c r="B75" s="28" t="n">
        <v>212</v>
      </c>
      <c r="C75" s="28" t="n">
        <v>320</v>
      </c>
      <c r="D75" s="28" t="n">
        <v>336</v>
      </c>
      <c r="E75" s="28" t="n">
        <v>343</v>
      </c>
      <c r="F75" s="28" t="n">
        <v>329</v>
      </c>
      <c r="G75" s="28" t="n">
        <v>502</v>
      </c>
      <c r="H75" s="28" t="n">
        <v>481</v>
      </c>
      <c r="I75" s="28" t="n">
        <v>618</v>
      </c>
      <c r="J75" s="28" t="n">
        <v>598</v>
      </c>
      <c r="K75" s="28" t="n">
        <v>534</v>
      </c>
      <c r="L75" s="28" t="n">
        <v>552</v>
      </c>
      <c r="M75" s="28" t="n">
        <v>521</v>
      </c>
      <c r="N75" s="28" t="n">
        <v>585</v>
      </c>
      <c r="O75" s="28" t="n">
        <v>541</v>
      </c>
      <c r="P75" s="28" t="n">
        <v>604</v>
      </c>
      <c r="Q75" s="28" t="n">
        <v>341</v>
      </c>
      <c r="R75" s="28" t="n">
        <v>328</v>
      </c>
      <c r="S75" s="28" t="n">
        <v>303</v>
      </c>
      <c r="T75" s="28" t="n">
        <v>341</v>
      </c>
      <c r="U75" s="28" t="n">
        <v>494</v>
      </c>
      <c r="V75" s="28" t="n">
        <v>551</v>
      </c>
      <c r="W75" s="28" t="n">
        <v>412</v>
      </c>
      <c r="X75" s="28" t="n">
        <v>350</v>
      </c>
      <c r="Y75" s="28" t="n">
        <v>464</v>
      </c>
      <c r="Z75" s="28" t="n">
        <v>464</v>
      </c>
      <c r="AA75" s="28" t="n">
        <v>920</v>
      </c>
      <c r="AB75" s="28" t="n">
        <v>1064</v>
      </c>
      <c r="AC75" s="29" t="n">
        <v>1123</v>
      </c>
      <c r="AD75" s="29" t="n">
        <v>1073</v>
      </c>
    </row>
    <row r="76" customFormat="false" ht="14.25" hidden="false" customHeight="false" outlineLevel="0" collapsed="false">
      <c r="A76" s="30" t="s">
        <v>196</v>
      </c>
      <c r="B76" s="28" t="n">
        <v>3193</v>
      </c>
      <c r="C76" s="28" t="n">
        <v>3793</v>
      </c>
      <c r="D76" s="28" t="n">
        <v>4324</v>
      </c>
      <c r="E76" s="28" t="n">
        <v>4429</v>
      </c>
      <c r="F76" s="28" t="n">
        <v>5354</v>
      </c>
      <c r="G76" s="28" t="n">
        <v>6301</v>
      </c>
      <c r="H76" s="28" t="n">
        <v>7787</v>
      </c>
      <c r="I76" s="28" t="n">
        <v>8347</v>
      </c>
      <c r="J76" s="28" t="n">
        <v>13194</v>
      </c>
      <c r="K76" s="28" t="n">
        <v>14020</v>
      </c>
      <c r="L76" s="28" t="n">
        <v>14718</v>
      </c>
      <c r="M76" s="28" t="n">
        <v>18186</v>
      </c>
      <c r="N76" s="28" t="n">
        <v>20605</v>
      </c>
      <c r="O76" s="28" t="n">
        <v>20447</v>
      </c>
      <c r="P76" s="28" t="n">
        <v>22019</v>
      </c>
      <c r="Q76" s="28" t="n">
        <v>22817</v>
      </c>
      <c r="R76" s="28" t="n">
        <v>23009</v>
      </c>
      <c r="S76" s="28" t="n">
        <v>23054</v>
      </c>
      <c r="T76" s="28" t="n">
        <v>23137</v>
      </c>
      <c r="U76" s="28" t="n">
        <v>23314</v>
      </c>
      <c r="V76" s="28" t="n">
        <v>23987</v>
      </c>
      <c r="W76" s="28" t="n">
        <v>24365</v>
      </c>
      <c r="X76" s="28" t="n">
        <v>24920</v>
      </c>
      <c r="Y76" s="28" t="n">
        <v>26958</v>
      </c>
      <c r="Z76" s="28" t="n">
        <v>29256</v>
      </c>
      <c r="AA76" s="28" t="n">
        <v>22462</v>
      </c>
      <c r="AB76" s="28" t="n">
        <v>28560</v>
      </c>
      <c r="AC76" s="29" t="n">
        <v>33177</v>
      </c>
      <c r="AD76" s="29" t="n">
        <v>35501</v>
      </c>
    </row>
    <row r="77" customFormat="false" ht="14.25" hidden="false" customHeight="false" outlineLevel="0" collapsed="false">
      <c r="A77" s="30" t="s">
        <v>197</v>
      </c>
      <c r="B77" s="28" t="n">
        <v>23</v>
      </c>
      <c r="C77" s="28" t="n">
        <v>17</v>
      </c>
      <c r="D77" s="28" t="n">
        <v>54</v>
      </c>
      <c r="E77" s="28" t="n">
        <v>52</v>
      </c>
      <c r="F77" s="28" t="n">
        <v>65</v>
      </c>
      <c r="G77" s="28" t="n">
        <v>48</v>
      </c>
      <c r="H77" s="28" t="n">
        <v>44</v>
      </c>
      <c r="I77" s="28" t="n">
        <v>45</v>
      </c>
      <c r="J77" s="28" t="n">
        <v>56</v>
      </c>
      <c r="K77" s="28" t="n">
        <v>58</v>
      </c>
      <c r="L77" s="28" t="n">
        <v>51</v>
      </c>
      <c r="M77" s="28" t="n">
        <v>47</v>
      </c>
      <c r="N77" s="28" t="n">
        <v>49</v>
      </c>
      <c r="O77" s="28" t="n">
        <v>52</v>
      </c>
      <c r="P77" s="28" t="n">
        <v>55</v>
      </c>
      <c r="Q77" s="28" t="n">
        <v>41</v>
      </c>
      <c r="R77" s="28" t="n">
        <v>30</v>
      </c>
      <c r="S77" s="28" t="n">
        <v>30</v>
      </c>
      <c r="T77" s="28" t="n">
        <v>20</v>
      </c>
      <c r="U77" s="28" t="n">
        <v>23</v>
      </c>
      <c r="V77" s="28" t="n">
        <v>35</v>
      </c>
      <c r="W77" s="28" t="n">
        <v>34</v>
      </c>
      <c r="X77" s="28" t="n">
        <v>33</v>
      </c>
      <c r="Y77" s="28" t="n">
        <v>32</v>
      </c>
      <c r="Z77" s="28" t="n">
        <v>36</v>
      </c>
      <c r="AA77" s="28" t="n">
        <v>30</v>
      </c>
      <c r="AB77" s="28" t="n">
        <v>33</v>
      </c>
      <c r="AC77" s="29" t="n">
        <v>35</v>
      </c>
      <c r="AD77" s="29" t="n">
        <v>37</v>
      </c>
    </row>
    <row r="78" customFormat="false" ht="14.25" hidden="false" customHeight="false" outlineLevel="0" collapsed="false">
      <c r="A78" s="30" t="s">
        <v>198</v>
      </c>
      <c r="B78" s="28" t="n">
        <v>265</v>
      </c>
      <c r="C78" s="28" t="n">
        <v>342</v>
      </c>
      <c r="D78" s="28" t="n">
        <v>479</v>
      </c>
      <c r="E78" s="28" t="n">
        <v>473</v>
      </c>
      <c r="F78" s="28" t="n">
        <v>521</v>
      </c>
      <c r="G78" s="28" t="n">
        <v>685</v>
      </c>
      <c r="H78" s="28" t="n">
        <v>674</v>
      </c>
      <c r="I78" s="28" t="n">
        <v>779</v>
      </c>
      <c r="J78" s="28" t="n">
        <v>719</v>
      </c>
      <c r="K78" s="28" t="n">
        <v>731</v>
      </c>
      <c r="L78" s="28" t="n">
        <v>578</v>
      </c>
      <c r="M78" s="28" t="n">
        <v>598</v>
      </c>
      <c r="N78" s="28" t="n">
        <v>802</v>
      </c>
      <c r="O78" s="28" t="n">
        <v>773</v>
      </c>
      <c r="P78" s="28" t="n">
        <v>612</v>
      </c>
      <c r="Q78" s="28" t="n">
        <v>391</v>
      </c>
      <c r="R78" s="28" t="n">
        <v>356</v>
      </c>
      <c r="S78" s="28" t="n">
        <v>423</v>
      </c>
      <c r="T78" s="28" t="n">
        <v>423</v>
      </c>
      <c r="U78" s="28" t="n">
        <v>482</v>
      </c>
      <c r="V78" s="28" t="n">
        <v>496</v>
      </c>
      <c r="W78" s="28" t="n">
        <v>494</v>
      </c>
      <c r="X78" s="28" t="n">
        <v>700</v>
      </c>
      <c r="Y78" s="28" t="n">
        <v>745</v>
      </c>
      <c r="Z78" s="28" t="n">
        <v>672</v>
      </c>
      <c r="AA78" s="28" t="n">
        <v>466</v>
      </c>
      <c r="AB78" s="28" t="n">
        <v>838</v>
      </c>
      <c r="AC78" s="29" t="n">
        <v>1178</v>
      </c>
      <c r="AD78" s="29" t="n">
        <v>1399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1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1328125" defaultRowHeight="14.25" zeroHeight="false" outlineLevelRow="0" outlineLevelCol="0"/>
  <cols>
    <col collapsed="false" customWidth="true" hidden="false" outlineLevel="0" max="1" min="1" style="1" width="30.67"/>
  </cols>
  <sheetData>
    <row r="1" customFormat="false" ht="19.5" hidden="false" customHeight="true" outlineLevel="0" collapsed="false">
      <c r="A1" s="23" t="s">
        <v>206</v>
      </c>
    </row>
    <row r="2" customFormat="false" ht="19.5" hidden="false" customHeight="true" outlineLevel="0" collapsed="false">
      <c r="A2" s="24" t="s">
        <v>93</v>
      </c>
    </row>
    <row r="3" s="26" customFormat="true" ht="25.5" hidden="false" customHeight="true" outlineLevel="0" collapsed="false">
      <c r="A3" s="25" t="s">
        <v>94</v>
      </c>
    </row>
    <row r="4" customFormat="false" ht="14.25" hidden="false" customHeight="false" outlineLevel="0" collapsed="false">
      <c r="A4" s="22" t="s">
        <v>95</v>
      </c>
      <c r="B4" s="27" t="s">
        <v>96</v>
      </c>
      <c r="C4" s="27" t="s">
        <v>97</v>
      </c>
      <c r="D4" s="27" t="s">
        <v>98</v>
      </c>
      <c r="E4" s="27" t="s">
        <v>99</v>
      </c>
      <c r="F4" s="27" t="s">
        <v>100</v>
      </c>
      <c r="G4" s="27" t="s">
        <v>101</v>
      </c>
      <c r="H4" s="27" t="s">
        <v>102</v>
      </c>
      <c r="I4" s="27" t="s">
        <v>103</v>
      </c>
      <c r="J4" s="27" t="s">
        <v>104</v>
      </c>
      <c r="K4" s="27" t="s">
        <v>105</v>
      </c>
      <c r="L4" s="27" t="s">
        <v>106</v>
      </c>
      <c r="M4" s="27" t="s">
        <v>107</v>
      </c>
      <c r="N4" s="27" t="s">
        <v>108</v>
      </c>
      <c r="O4" s="27" t="s">
        <v>109</v>
      </c>
      <c r="P4" s="27" t="s">
        <v>110</v>
      </c>
      <c r="Q4" s="27" t="s">
        <v>111</v>
      </c>
      <c r="R4" s="27" t="s">
        <v>112</v>
      </c>
      <c r="S4" s="27" t="s">
        <v>113</v>
      </c>
      <c r="T4" s="27" t="s">
        <v>114</v>
      </c>
      <c r="U4" s="27" t="s">
        <v>115</v>
      </c>
      <c r="V4" s="27" t="s">
        <v>116</v>
      </c>
      <c r="W4" s="27" t="s">
        <v>117</v>
      </c>
      <c r="X4" s="27" t="s">
        <v>118</v>
      </c>
      <c r="Y4" s="27" t="s">
        <v>119</v>
      </c>
      <c r="Z4" s="27" t="s">
        <v>120</v>
      </c>
      <c r="AA4" s="27" t="s">
        <v>121</v>
      </c>
      <c r="AB4" s="27" t="s">
        <v>122</v>
      </c>
      <c r="AC4" s="27" t="s">
        <v>123</v>
      </c>
      <c r="AD4" s="27" t="s">
        <v>124</v>
      </c>
    </row>
    <row r="5" customFormat="false" ht="14.25" hidden="false" customHeight="false" outlineLevel="0" collapsed="false">
      <c r="A5" s="1" t="s">
        <v>125</v>
      </c>
      <c r="B5" s="28" t="n">
        <v>21375</v>
      </c>
      <c r="C5" s="28" t="n">
        <v>23488</v>
      </c>
      <c r="D5" s="28" t="n">
        <v>26491</v>
      </c>
      <c r="E5" s="28" t="n">
        <v>28173</v>
      </c>
      <c r="F5" s="28" t="n">
        <v>30055</v>
      </c>
      <c r="G5" s="28" t="n">
        <v>31195</v>
      </c>
      <c r="H5" s="28" t="n">
        <v>37640</v>
      </c>
      <c r="I5" s="28" t="n">
        <v>40169</v>
      </c>
      <c r="J5" s="28" t="n">
        <v>49984</v>
      </c>
      <c r="K5" s="28" t="n">
        <v>53206</v>
      </c>
      <c r="L5" s="28" t="n">
        <v>53835</v>
      </c>
      <c r="M5" s="28" t="n">
        <v>69035</v>
      </c>
      <c r="N5" s="28" t="n">
        <v>71910</v>
      </c>
      <c r="O5" s="28" t="n">
        <v>79288</v>
      </c>
      <c r="P5" s="28" t="n">
        <v>82414</v>
      </c>
      <c r="Q5" s="28" t="n">
        <v>84049</v>
      </c>
      <c r="R5" s="28" t="n">
        <v>85936</v>
      </c>
      <c r="S5" s="28" t="n">
        <v>86464</v>
      </c>
      <c r="T5" s="28" t="n">
        <v>91055</v>
      </c>
      <c r="U5" s="28" t="n">
        <v>97069</v>
      </c>
      <c r="V5" s="28" t="n">
        <v>105263</v>
      </c>
      <c r="W5" s="28" t="n">
        <v>113004</v>
      </c>
      <c r="X5" s="28" t="n">
        <v>127661</v>
      </c>
      <c r="Y5" s="28" t="n">
        <v>124408</v>
      </c>
      <c r="Z5" s="28" t="n">
        <v>104943</v>
      </c>
      <c r="AA5" s="28" t="n">
        <v>87664</v>
      </c>
      <c r="AB5" s="28" t="n">
        <v>129016</v>
      </c>
      <c r="AC5" s="29" t="n">
        <v>149596</v>
      </c>
      <c r="AD5" s="29" t="n">
        <v>167835</v>
      </c>
    </row>
    <row r="6" customFormat="false" ht="14.25" hidden="false" customHeight="false" outlineLevel="0" collapsed="false">
      <c r="A6" s="30" t="s">
        <v>126</v>
      </c>
      <c r="B6" s="28" t="s">
        <v>37</v>
      </c>
      <c r="C6" s="28" t="s">
        <v>37</v>
      </c>
      <c r="D6" s="28" t="s">
        <v>37</v>
      </c>
      <c r="E6" s="28" t="n">
        <v>0</v>
      </c>
      <c r="F6" s="28" t="n">
        <v>0</v>
      </c>
      <c r="G6" s="28" t="n">
        <v>0</v>
      </c>
      <c r="H6" s="28" t="n">
        <v>0</v>
      </c>
      <c r="I6" s="28" t="n">
        <v>0</v>
      </c>
      <c r="J6" s="28" t="n">
        <v>0</v>
      </c>
      <c r="K6" s="28" t="n">
        <v>0</v>
      </c>
      <c r="L6" s="28" t="n">
        <v>0</v>
      </c>
      <c r="M6" s="28" t="n">
        <v>0</v>
      </c>
      <c r="N6" s="28" t="n">
        <v>0</v>
      </c>
      <c r="O6" s="28" t="n">
        <v>0</v>
      </c>
      <c r="P6" s="28" t="n">
        <v>0</v>
      </c>
      <c r="Q6" s="28" t="n">
        <v>6</v>
      </c>
      <c r="R6" s="28" t="n">
        <v>28</v>
      </c>
      <c r="S6" s="28" t="n">
        <v>4</v>
      </c>
      <c r="T6" s="28" t="n">
        <v>24</v>
      </c>
      <c r="U6" s="28" t="n">
        <v>214</v>
      </c>
      <c r="V6" s="28" t="n">
        <v>153</v>
      </c>
      <c r="W6" s="28" t="n">
        <v>112</v>
      </c>
      <c r="X6" s="28" t="n">
        <v>55</v>
      </c>
      <c r="Y6" s="28" t="n">
        <v>32</v>
      </c>
      <c r="Z6" s="28" t="n">
        <v>8</v>
      </c>
      <c r="AA6" s="28" t="n">
        <v>0</v>
      </c>
      <c r="AB6" s="28" t="n">
        <v>1</v>
      </c>
      <c r="AC6" s="29" t="n">
        <v>0</v>
      </c>
      <c r="AD6" s="29" t="n">
        <v>2</v>
      </c>
    </row>
    <row r="7" customFormat="false" ht="14.25" hidden="false" customHeight="false" outlineLevel="0" collapsed="false">
      <c r="A7" s="30" t="s">
        <v>127</v>
      </c>
      <c r="B7" s="28" t="s">
        <v>37</v>
      </c>
      <c r="C7" s="28" t="s">
        <v>37</v>
      </c>
      <c r="D7" s="28" t="n">
        <v>2</v>
      </c>
      <c r="E7" s="28" t="n">
        <v>2</v>
      </c>
      <c r="F7" s="28" t="n">
        <v>1</v>
      </c>
      <c r="G7" s="28" t="n">
        <v>2</v>
      </c>
      <c r="H7" s="28" t="n">
        <v>1</v>
      </c>
      <c r="I7" s="28" t="n">
        <v>2</v>
      </c>
      <c r="J7" s="28" t="n">
        <v>2</v>
      </c>
      <c r="K7" s="28" t="n">
        <v>4</v>
      </c>
      <c r="L7" s="28" t="n">
        <v>4</v>
      </c>
      <c r="M7" s="28" t="n">
        <v>5</v>
      </c>
      <c r="N7" s="28" t="n">
        <v>2</v>
      </c>
      <c r="O7" s="28" t="n">
        <v>0</v>
      </c>
      <c r="P7" s="28" t="n">
        <v>0</v>
      </c>
      <c r="Q7" s="28" t="n">
        <v>1</v>
      </c>
      <c r="R7" s="28" t="n">
        <v>1</v>
      </c>
      <c r="S7" s="28" t="n">
        <v>1</v>
      </c>
      <c r="T7" s="28" t="n">
        <v>1</v>
      </c>
      <c r="U7" s="28" t="n">
        <v>0</v>
      </c>
      <c r="V7" s="28" t="n">
        <v>1</v>
      </c>
      <c r="W7" s="28" t="n">
        <v>0</v>
      </c>
      <c r="X7" s="28" t="n">
        <v>0</v>
      </c>
      <c r="Y7" s="28" t="n">
        <v>0</v>
      </c>
      <c r="Z7" s="28" t="n">
        <v>0</v>
      </c>
      <c r="AA7" s="28" t="n">
        <v>1</v>
      </c>
      <c r="AB7" s="28" t="n">
        <v>3</v>
      </c>
      <c r="AC7" s="29" t="n">
        <v>2</v>
      </c>
      <c r="AD7" s="29" t="n">
        <v>0</v>
      </c>
    </row>
    <row r="8" customFormat="false" ht="14.25" hidden="false" customHeight="false" outlineLevel="0" collapsed="false">
      <c r="A8" s="30" t="s">
        <v>128</v>
      </c>
      <c r="B8" s="28" t="s">
        <v>37</v>
      </c>
      <c r="C8" s="28" t="s">
        <v>37</v>
      </c>
      <c r="D8" s="28" t="s">
        <v>37</v>
      </c>
      <c r="E8" s="28" t="s">
        <v>37</v>
      </c>
      <c r="F8" s="28" t="n">
        <v>0</v>
      </c>
      <c r="G8" s="28" t="n">
        <v>0</v>
      </c>
      <c r="H8" s="28" t="s">
        <v>37</v>
      </c>
      <c r="I8" s="28" t="n">
        <v>0</v>
      </c>
      <c r="J8" s="28" t="n">
        <v>0</v>
      </c>
      <c r="K8" s="28" t="n">
        <v>0</v>
      </c>
      <c r="L8" s="28" t="n">
        <v>0</v>
      </c>
      <c r="M8" s="28" t="n">
        <v>0</v>
      </c>
      <c r="N8" s="28" t="n">
        <v>0</v>
      </c>
      <c r="O8" s="28" t="n">
        <v>0</v>
      </c>
      <c r="P8" s="28" t="n">
        <v>0</v>
      </c>
      <c r="Q8" s="28" t="n">
        <v>0</v>
      </c>
      <c r="R8" s="28" t="n">
        <v>1</v>
      </c>
      <c r="S8" s="28" t="s">
        <v>35</v>
      </c>
      <c r="T8" s="28" t="n">
        <v>0</v>
      </c>
      <c r="U8" s="28" t="n">
        <v>0</v>
      </c>
      <c r="V8" s="28" t="n">
        <v>0</v>
      </c>
      <c r="W8" s="28" t="n">
        <v>0</v>
      </c>
      <c r="X8" s="28" t="n">
        <v>0</v>
      </c>
      <c r="Y8" s="28" t="n">
        <v>0</v>
      </c>
      <c r="Z8" s="28" t="n">
        <v>0</v>
      </c>
      <c r="AA8" s="28" t="n">
        <v>0</v>
      </c>
      <c r="AB8" s="28" t="s">
        <v>37</v>
      </c>
      <c r="AC8" s="29" t="s">
        <v>35</v>
      </c>
      <c r="AD8" s="29" t="s">
        <v>35</v>
      </c>
    </row>
    <row r="9" customFormat="false" ht="14.25" hidden="false" customHeight="false" outlineLevel="0" collapsed="false">
      <c r="A9" s="30" t="s">
        <v>129</v>
      </c>
      <c r="B9" s="28" t="n">
        <v>4</v>
      </c>
      <c r="C9" s="28" t="n">
        <v>7</v>
      </c>
      <c r="D9" s="28" t="n">
        <v>12</v>
      </c>
      <c r="E9" s="28" t="n">
        <v>10</v>
      </c>
      <c r="F9" s="28" t="n">
        <v>10</v>
      </c>
      <c r="G9" s="28" t="n">
        <v>15</v>
      </c>
      <c r="H9" s="28" t="n">
        <v>0</v>
      </c>
      <c r="I9" s="28" t="n">
        <v>0</v>
      </c>
      <c r="J9" s="28" t="n">
        <v>0</v>
      </c>
      <c r="K9" s="28" t="n">
        <v>0</v>
      </c>
      <c r="L9" s="28" t="n">
        <v>0</v>
      </c>
      <c r="M9" s="28" t="n">
        <v>0</v>
      </c>
      <c r="N9" s="28" t="n">
        <v>0</v>
      </c>
      <c r="O9" s="28" t="n">
        <v>0</v>
      </c>
      <c r="P9" s="28" t="n">
        <v>0</v>
      </c>
      <c r="Q9" s="28" t="n">
        <v>0</v>
      </c>
      <c r="R9" s="28" t="n">
        <v>0</v>
      </c>
      <c r="S9" s="28" t="n">
        <v>0</v>
      </c>
      <c r="T9" s="28" t="n">
        <v>0</v>
      </c>
      <c r="U9" s="28" t="n">
        <v>0</v>
      </c>
      <c r="V9" s="28" t="n">
        <v>72</v>
      </c>
      <c r="W9" s="28" t="n">
        <v>93</v>
      </c>
      <c r="X9" s="28" t="n">
        <v>91</v>
      </c>
      <c r="Y9" s="28" t="n">
        <v>115</v>
      </c>
      <c r="Z9" s="28" t="n">
        <v>116</v>
      </c>
      <c r="AA9" s="28" t="n">
        <v>37</v>
      </c>
      <c r="AB9" s="28" t="n">
        <v>111</v>
      </c>
      <c r="AC9" s="29" t="n">
        <v>145</v>
      </c>
      <c r="AD9" s="29" t="n">
        <v>133</v>
      </c>
    </row>
    <row r="10" customFormat="false" ht="14.25" hidden="false" customHeight="false" outlineLevel="0" collapsed="false">
      <c r="A10" s="30" t="s">
        <v>130</v>
      </c>
      <c r="B10" s="28" t="n">
        <v>2958</v>
      </c>
      <c r="C10" s="28" t="n">
        <v>4905</v>
      </c>
      <c r="D10" s="28" t="n">
        <v>4443</v>
      </c>
      <c r="E10" s="28" t="n">
        <v>5530</v>
      </c>
      <c r="F10" s="28" t="n">
        <v>5662</v>
      </c>
      <c r="G10" s="28" t="n">
        <v>5622</v>
      </c>
      <c r="H10" s="28" t="n">
        <v>6338</v>
      </c>
      <c r="I10" s="28" t="n">
        <v>7939</v>
      </c>
      <c r="J10" s="28" t="n">
        <v>9578</v>
      </c>
      <c r="K10" s="28" t="n">
        <v>10107</v>
      </c>
      <c r="L10" s="28" t="n">
        <v>9936</v>
      </c>
      <c r="M10" s="28" t="n">
        <v>10888</v>
      </c>
      <c r="N10" s="28" t="n">
        <v>11266</v>
      </c>
      <c r="O10" s="28" t="n">
        <v>13287</v>
      </c>
      <c r="P10" s="28" t="n">
        <v>14429</v>
      </c>
      <c r="Q10" s="28" t="n">
        <v>14356</v>
      </c>
      <c r="R10" s="28" t="n">
        <v>15737</v>
      </c>
      <c r="S10" s="28" t="n">
        <v>16680</v>
      </c>
      <c r="T10" s="28" t="n">
        <v>18498</v>
      </c>
      <c r="U10" s="28" t="n">
        <v>18549</v>
      </c>
      <c r="V10" s="28" t="n">
        <v>18630</v>
      </c>
      <c r="W10" s="28" t="n">
        <v>17988</v>
      </c>
      <c r="X10" s="28" t="n">
        <v>18825</v>
      </c>
      <c r="Y10" s="28" t="n">
        <v>18697</v>
      </c>
      <c r="Z10" s="28" t="n">
        <v>17364</v>
      </c>
      <c r="AA10" s="28" t="n">
        <v>11507</v>
      </c>
      <c r="AB10" s="28" t="n">
        <v>15225</v>
      </c>
      <c r="AC10" s="29" t="n">
        <v>17820</v>
      </c>
      <c r="AD10" s="29" t="n">
        <v>21418</v>
      </c>
    </row>
    <row r="11" customFormat="false" ht="14.25" hidden="false" customHeight="false" outlineLevel="0" collapsed="false">
      <c r="A11" s="30" t="s">
        <v>131</v>
      </c>
      <c r="B11" s="28" t="n">
        <v>1</v>
      </c>
      <c r="C11" s="28" t="n">
        <v>2</v>
      </c>
      <c r="D11" s="28" t="n">
        <v>3</v>
      </c>
      <c r="E11" s="28" t="n">
        <v>2</v>
      </c>
      <c r="F11" s="28" t="n">
        <v>1</v>
      </c>
      <c r="G11" s="28" t="n">
        <v>0</v>
      </c>
      <c r="H11" s="28" t="n">
        <v>0</v>
      </c>
      <c r="I11" s="28" t="n">
        <v>3</v>
      </c>
      <c r="J11" s="28" t="n">
        <v>9</v>
      </c>
      <c r="K11" s="28" t="n">
        <v>7</v>
      </c>
      <c r="L11" s="28" t="n">
        <v>8</v>
      </c>
      <c r="M11" s="28" t="n">
        <v>3</v>
      </c>
      <c r="N11" s="28" t="n">
        <v>7</v>
      </c>
      <c r="O11" s="28" t="n">
        <v>4</v>
      </c>
      <c r="P11" s="28" t="s">
        <v>37</v>
      </c>
      <c r="Q11" s="28" t="n">
        <v>7</v>
      </c>
      <c r="R11" s="28" t="n">
        <v>6</v>
      </c>
      <c r="S11" s="28" t="s">
        <v>35</v>
      </c>
      <c r="T11" s="28" t="s">
        <v>35</v>
      </c>
      <c r="U11" s="28" t="s">
        <v>35</v>
      </c>
      <c r="V11" s="28" t="s">
        <v>35</v>
      </c>
      <c r="W11" s="28" t="s">
        <v>35</v>
      </c>
      <c r="X11" s="28" t="s">
        <v>35</v>
      </c>
      <c r="Y11" s="28" t="s">
        <v>35</v>
      </c>
      <c r="Z11" s="28" t="s">
        <v>35</v>
      </c>
      <c r="AA11" s="28" t="s">
        <v>35</v>
      </c>
      <c r="AB11" s="28" t="s">
        <v>35</v>
      </c>
      <c r="AC11" s="29" t="s">
        <v>35</v>
      </c>
      <c r="AD11" s="29" t="s">
        <v>35</v>
      </c>
    </row>
    <row r="12" customFormat="false" ht="14.25" hidden="false" customHeight="false" outlineLevel="0" collapsed="false">
      <c r="A12" s="30" t="s">
        <v>132</v>
      </c>
      <c r="B12" s="28" t="s">
        <v>37</v>
      </c>
      <c r="C12" s="28" t="n">
        <v>12</v>
      </c>
      <c r="D12" s="28" t="n">
        <v>4</v>
      </c>
      <c r="E12" s="28" t="n">
        <v>16</v>
      </c>
      <c r="F12" s="28" t="n">
        <v>15</v>
      </c>
      <c r="G12" s="28" t="n">
        <v>7</v>
      </c>
      <c r="H12" s="28" t="n">
        <v>10</v>
      </c>
      <c r="I12" s="28" t="n">
        <v>14</v>
      </c>
      <c r="J12" s="28" t="n">
        <v>5</v>
      </c>
      <c r="K12" s="28" t="s">
        <v>37</v>
      </c>
      <c r="L12" s="28" t="s">
        <v>37</v>
      </c>
      <c r="M12" s="28" t="s">
        <v>37</v>
      </c>
      <c r="N12" s="28" t="n">
        <v>12</v>
      </c>
      <c r="O12" s="28" t="n">
        <v>9</v>
      </c>
      <c r="P12" s="28" t="n">
        <v>27</v>
      </c>
      <c r="Q12" s="28" t="n">
        <v>26</v>
      </c>
      <c r="R12" s="28" t="n">
        <v>35</v>
      </c>
      <c r="S12" s="28" t="n">
        <v>52</v>
      </c>
      <c r="T12" s="28" t="n">
        <v>33</v>
      </c>
      <c r="U12" s="28" t="n">
        <v>55</v>
      </c>
      <c r="V12" s="28" t="n">
        <v>41</v>
      </c>
      <c r="W12" s="28" t="n">
        <v>26</v>
      </c>
      <c r="X12" s="28" t="n">
        <v>22</v>
      </c>
      <c r="Y12" s="28" t="n">
        <v>39</v>
      </c>
      <c r="Z12" s="28" t="s">
        <v>37</v>
      </c>
      <c r="AA12" s="28" t="n">
        <v>32</v>
      </c>
      <c r="AB12" s="28" t="n">
        <v>53</v>
      </c>
      <c r="AC12" s="29" t="n">
        <v>31</v>
      </c>
      <c r="AD12" s="29" t="n">
        <v>38</v>
      </c>
    </row>
    <row r="13" customFormat="false" ht="14.25" hidden="false" customHeight="false" outlineLevel="0" collapsed="false">
      <c r="A13" s="30" t="s">
        <v>133</v>
      </c>
      <c r="B13" s="28" t="n">
        <v>2631</v>
      </c>
      <c r="C13" s="28" t="n">
        <v>2955</v>
      </c>
      <c r="D13" s="28" t="n">
        <v>2945</v>
      </c>
      <c r="E13" s="28" t="n">
        <v>3023</v>
      </c>
      <c r="F13" s="28" t="n">
        <v>2928</v>
      </c>
      <c r="G13" s="28" t="n">
        <v>2686</v>
      </c>
      <c r="H13" s="28" t="n">
        <v>2885</v>
      </c>
      <c r="I13" s="28" t="n">
        <v>2921</v>
      </c>
      <c r="J13" s="28" t="n">
        <v>2897</v>
      </c>
      <c r="K13" s="28" t="n">
        <v>2622</v>
      </c>
      <c r="L13" s="28" t="n">
        <v>3014</v>
      </c>
      <c r="M13" s="28" t="n">
        <v>3311</v>
      </c>
      <c r="N13" s="28" t="n">
        <v>3983</v>
      </c>
      <c r="O13" s="28" t="n">
        <v>4153</v>
      </c>
      <c r="P13" s="28" t="n">
        <v>4232</v>
      </c>
      <c r="Q13" s="28" t="n">
        <v>4102</v>
      </c>
      <c r="R13" s="28" t="n">
        <v>4158</v>
      </c>
      <c r="S13" s="28" t="n">
        <v>4122</v>
      </c>
      <c r="T13" s="28" t="n">
        <v>3976</v>
      </c>
      <c r="U13" s="28" t="n">
        <v>4158</v>
      </c>
      <c r="V13" s="28" t="n">
        <v>3756</v>
      </c>
      <c r="W13" s="28" t="n">
        <v>4252</v>
      </c>
      <c r="X13" s="28" t="n">
        <v>4445</v>
      </c>
      <c r="Y13" s="28" t="n">
        <v>4697</v>
      </c>
      <c r="Z13" s="28" t="n">
        <v>4375</v>
      </c>
      <c r="AA13" s="28" t="n">
        <v>3796</v>
      </c>
      <c r="AB13" s="28" t="n">
        <v>4537</v>
      </c>
      <c r="AC13" s="29" t="n">
        <v>4778</v>
      </c>
      <c r="AD13" s="29" t="n">
        <v>4760</v>
      </c>
    </row>
    <row r="14" customFormat="false" ht="14.25" hidden="false" customHeight="false" outlineLevel="0" collapsed="false">
      <c r="A14" s="30" t="s">
        <v>134</v>
      </c>
      <c r="B14" s="28" t="s">
        <v>37</v>
      </c>
      <c r="C14" s="28" t="s">
        <v>37</v>
      </c>
      <c r="D14" s="28" t="s">
        <v>37</v>
      </c>
      <c r="E14" s="28" t="n">
        <v>5</v>
      </c>
      <c r="F14" s="28" t="n">
        <v>9</v>
      </c>
      <c r="G14" s="28" t="n">
        <v>10</v>
      </c>
      <c r="H14" s="28" t="n">
        <v>13</v>
      </c>
      <c r="I14" s="28" t="n">
        <v>15</v>
      </c>
      <c r="J14" s="28" t="n">
        <v>10</v>
      </c>
      <c r="K14" s="28" t="n">
        <v>14</v>
      </c>
      <c r="L14" s="28" t="n">
        <v>15</v>
      </c>
      <c r="M14" s="28" t="n">
        <v>22</v>
      </c>
      <c r="N14" s="28" t="n">
        <v>18</v>
      </c>
      <c r="O14" s="28" t="n">
        <v>11</v>
      </c>
      <c r="P14" s="28" t="n">
        <v>12</v>
      </c>
      <c r="Q14" s="28" t="n">
        <v>7</v>
      </c>
      <c r="R14" s="28" t="n">
        <v>10</v>
      </c>
      <c r="S14" s="28" t="n">
        <v>6</v>
      </c>
      <c r="T14" s="28" t="n">
        <v>2</v>
      </c>
      <c r="U14" s="28" t="n">
        <v>8</v>
      </c>
      <c r="V14" s="28" t="n">
        <v>5</v>
      </c>
      <c r="W14" s="28" t="n">
        <v>4</v>
      </c>
      <c r="X14" s="28" t="n">
        <v>8</v>
      </c>
      <c r="Y14" s="28" t="n">
        <v>6</v>
      </c>
      <c r="Z14" s="28" t="n">
        <v>4</v>
      </c>
      <c r="AA14" s="28" t="n">
        <v>0</v>
      </c>
      <c r="AB14" s="28" t="n">
        <v>0</v>
      </c>
      <c r="AC14" s="29" t="n">
        <v>13</v>
      </c>
      <c r="AD14" s="29" t="n">
        <v>1</v>
      </c>
    </row>
    <row r="15" customFormat="false" ht="14.25" hidden="false" customHeight="false" outlineLevel="0" collapsed="false">
      <c r="A15" s="30" t="s">
        <v>135</v>
      </c>
      <c r="B15" s="28" t="n">
        <v>395</v>
      </c>
      <c r="C15" s="28" t="n">
        <v>391</v>
      </c>
      <c r="D15" s="28" t="n">
        <v>469</v>
      </c>
      <c r="E15" s="28" t="n">
        <v>443</v>
      </c>
      <c r="F15" s="28" t="n">
        <v>303</v>
      </c>
      <c r="G15" s="28" t="n">
        <v>372</v>
      </c>
      <c r="H15" s="28" t="n">
        <v>189</v>
      </c>
      <c r="I15" s="28" t="n">
        <v>191</v>
      </c>
      <c r="J15" s="28" t="n">
        <v>179</v>
      </c>
      <c r="K15" s="28" t="n">
        <v>208</v>
      </c>
      <c r="L15" s="28" t="n">
        <v>268</v>
      </c>
      <c r="M15" s="28" t="n">
        <v>266</v>
      </c>
      <c r="N15" s="28" t="n">
        <v>330</v>
      </c>
      <c r="O15" s="28" t="n">
        <v>314</v>
      </c>
      <c r="P15" s="28" t="n">
        <v>338</v>
      </c>
      <c r="Q15" s="28" t="n">
        <v>347</v>
      </c>
      <c r="R15" s="28" t="n">
        <v>304</v>
      </c>
      <c r="S15" s="28" t="n">
        <v>325</v>
      </c>
      <c r="T15" s="28" t="n">
        <v>378</v>
      </c>
      <c r="U15" s="28" t="n">
        <v>514</v>
      </c>
      <c r="V15" s="28" t="n">
        <v>462</v>
      </c>
      <c r="W15" s="28" t="n">
        <v>436</v>
      </c>
      <c r="X15" s="28" t="n">
        <v>418</v>
      </c>
      <c r="Y15" s="28" t="n">
        <v>398</v>
      </c>
      <c r="Z15" s="28" t="n">
        <v>378</v>
      </c>
      <c r="AA15" s="28" t="n">
        <v>314</v>
      </c>
      <c r="AB15" s="28" t="n">
        <v>417</v>
      </c>
      <c r="AC15" s="29" t="n">
        <v>459</v>
      </c>
      <c r="AD15" s="29" t="n">
        <v>512</v>
      </c>
    </row>
    <row r="16" customFormat="false" ht="14.25" hidden="false" customHeight="false" outlineLevel="0" collapsed="false">
      <c r="A16" s="30" t="s">
        <v>136</v>
      </c>
      <c r="B16" s="28" t="s">
        <v>37</v>
      </c>
      <c r="C16" s="28" t="s">
        <v>37</v>
      </c>
      <c r="D16" s="28" t="s">
        <v>37</v>
      </c>
      <c r="E16" s="28" t="s">
        <v>37</v>
      </c>
      <c r="F16" s="28" t="s">
        <v>37</v>
      </c>
      <c r="G16" s="28" t="s">
        <v>37</v>
      </c>
      <c r="H16" s="28" t="s">
        <v>37</v>
      </c>
      <c r="I16" s="28" t="s">
        <v>37</v>
      </c>
      <c r="J16" s="28" t="s">
        <v>37</v>
      </c>
      <c r="K16" s="28" t="n">
        <v>53</v>
      </c>
      <c r="L16" s="28" t="s">
        <v>37</v>
      </c>
      <c r="M16" s="28" t="s">
        <v>37</v>
      </c>
      <c r="N16" s="28" t="s">
        <v>37</v>
      </c>
      <c r="O16" s="28" t="s">
        <v>37</v>
      </c>
      <c r="P16" s="28" t="s">
        <v>37</v>
      </c>
      <c r="Q16" s="28" t="s">
        <v>37</v>
      </c>
      <c r="R16" s="28" t="s">
        <v>37</v>
      </c>
      <c r="S16" s="28" t="s">
        <v>35</v>
      </c>
      <c r="T16" s="28" t="s">
        <v>35</v>
      </c>
      <c r="U16" s="28" t="s">
        <v>35</v>
      </c>
      <c r="V16" s="28" t="s">
        <v>35</v>
      </c>
      <c r="W16" s="28" t="s">
        <v>35</v>
      </c>
      <c r="X16" s="28" t="s">
        <v>35</v>
      </c>
      <c r="Y16" s="28" t="s">
        <v>35</v>
      </c>
      <c r="Z16" s="28" t="s">
        <v>35</v>
      </c>
      <c r="AA16" s="28" t="s">
        <v>35</v>
      </c>
      <c r="AB16" s="28" t="s">
        <v>35</v>
      </c>
      <c r="AC16" s="29" t="s">
        <v>35</v>
      </c>
      <c r="AD16" s="29" t="s">
        <v>35</v>
      </c>
    </row>
    <row r="17" customFormat="false" ht="14.25" hidden="false" customHeight="false" outlineLevel="0" collapsed="false">
      <c r="A17" s="30" t="s">
        <v>137</v>
      </c>
      <c r="B17" s="28" t="n">
        <v>4615</v>
      </c>
      <c r="C17" s="28" t="n">
        <v>5038</v>
      </c>
      <c r="D17" s="28" t="n">
        <v>5333</v>
      </c>
      <c r="E17" s="28" t="n">
        <v>5738</v>
      </c>
      <c r="F17" s="28" t="n">
        <v>5232</v>
      </c>
      <c r="G17" s="28" t="n">
        <v>5340</v>
      </c>
      <c r="H17" s="28" t="n">
        <v>5735</v>
      </c>
      <c r="I17" s="28" t="n">
        <v>5224</v>
      </c>
      <c r="J17" s="28" t="n">
        <v>4587</v>
      </c>
      <c r="K17" s="28" t="n">
        <v>4844</v>
      </c>
      <c r="L17" s="28" t="n">
        <v>5322</v>
      </c>
      <c r="M17" s="28" t="n">
        <v>11335</v>
      </c>
      <c r="N17" s="28" t="n">
        <v>11991</v>
      </c>
      <c r="O17" s="28" t="n">
        <v>13264</v>
      </c>
      <c r="P17" s="28" t="n">
        <v>13718</v>
      </c>
      <c r="Q17" s="28" t="n">
        <v>13109</v>
      </c>
      <c r="R17" s="28" t="n">
        <v>13009</v>
      </c>
      <c r="S17" s="28" t="n">
        <v>12587</v>
      </c>
      <c r="T17" s="28" t="n">
        <v>11517</v>
      </c>
      <c r="U17" s="28" t="n">
        <v>11938</v>
      </c>
      <c r="V17" s="28" t="n">
        <v>13187</v>
      </c>
      <c r="W17" s="28" t="n">
        <v>13814</v>
      </c>
      <c r="X17" s="28" t="n">
        <v>13456</v>
      </c>
      <c r="Y17" s="28" t="n">
        <v>9976</v>
      </c>
      <c r="Z17" s="28" t="n">
        <v>7674</v>
      </c>
      <c r="AA17" s="28" t="n">
        <v>4731</v>
      </c>
      <c r="AB17" s="28" t="n">
        <v>7661</v>
      </c>
      <c r="AC17" s="29" t="n">
        <v>8465</v>
      </c>
      <c r="AD17" s="29" t="n">
        <v>8585</v>
      </c>
    </row>
    <row r="18" customFormat="false" ht="14.25" hidden="false" customHeight="false" outlineLevel="0" collapsed="false">
      <c r="A18" s="30" t="s">
        <v>138</v>
      </c>
      <c r="B18" s="28" t="n">
        <v>0</v>
      </c>
      <c r="C18" s="28" t="n">
        <v>0</v>
      </c>
      <c r="D18" s="28" t="n">
        <v>0</v>
      </c>
      <c r="E18" s="28" t="n">
        <v>0</v>
      </c>
      <c r="F18" s="28" t="n">
        <v>0</v>
      </c>
      <c r="G18" s="28" t="n">
        <v>0</v>
      </c>
      <c r="H18" s="28" t="n">
        <v>0</v>
      </c>
      <c r="I18" s="28" t="n">
        <v>0</v>
      </c>
      <c r="J18" s="28" t="n">
        <v>0</v>
      </c>
      <c r="K18" s="28" t="n">
        <v>0</v>
      </c>
      <c r="L18" s="28" t="n">
        <v>0</v>
      </c>
      <c r="M18" s="28" t="n">
        <v>0</v>
      </c>
      <c r="N18" s="28" t="n">
        <v>0</v>
      </c>
      <c r="O18" s="28" t="n">
        <v>0</v>
      </c>
      <c r="P18" s="28" t="n">
        <v>0</v>
      </c>
      <c r="Q18" s="28" t="n">
        <v>0</v>
      </c>
      <c r="R18" s="28" t="n">
        <v>0</v>
      </c>
      <c r="S18" s="28" t="n">
        <v>0</v>
      </c>
      <c r="T18" s="28" t="n">
        <v>0</v>
      </c>
      <c r="U18" s="28" t="n">
        <v>0</v>
      </c>
      <c r="V18" s="28" t="n">
        <v>0</v>
      </c>
      <c r="W18" s="28" t="n">
        <v>0</v>
      </c>
      <c r="X18" s="28" t="n">
        <v>0</v>
      </c>
      <c r="Y18" s="28" t="n">
        <v>0</v>
      </c>
      <c r="Z18" s="28" t="n">
        <v>0</v>
      </c>
      <c r="AA18" s="28" t="n">
        <v>0</v>
      </c>
      <c r="AB18" s="28" t="n">
        <v>0</v>
      </c>
      <c r="AC18" s="29" t="n">
        <v>0</v>
      </c>
      <c r="AD18" s="29" t="n">
        <v>0</v>
      </c>
    </row>
    <row r="19" customFormat="false" ht="14.25" hidden="false" customHeight="false" outlineLevel="0" collapsed="false">
      <c r="A19" s="30" t="s">
        <v>139</v>
      </c>
      <c r="B19" s="28" t="n">
        <v>0</v>
      </c>
      <c r="C19" s="28" t="n">
        <v>2</v>
      </c>
      <c r="D19" s="28" t="n">
        <v>2</v>
      </c>
      <c r="E19" s="28" t="n">
        <v>0</v>
      </c>
      <c r="F19" s="28" t="n">
        <v>0</v>
      </c>
      <c r="G19" s="28" t="n">
        <v>0</v>
      </c>
      <c r="H19" s="28" t="n">
        <v>1</v>
      </c>
      <c r="I19" s="28" t="n">
        <v>1</v>
      </c>
      <c r="J19" s="28" t="n">
        <v>2</v>
      </c>
      <c r="K19" s="28" t="n">
        <v>3</v>
      </c>
      <c r="L19" s="28" t="n">
        <v>8</v>
      </c>
      <c r="M19" s="28" t="n">
        <v>6</v>
      </c>
      <c r="N19" s="28" t="n">
        <v>10</v>
      </c>
      <c r="O19" s="28" t="n">
        <v>3</v>
      </c>
      <c r="P19" s="28" t="s">
        <v>37</v>
      </c>
      <c r="Q19" s="28" t="s">
        <v>37</v>
      </c>
      <c r="R19" s="28" t="s">
        <v>37</v>
      </c>
      <c r="S19" s="28" t="s">
        <v>37</v>
      </c>
      <c r="T19" s="28" t="s">
        <v>37</v>
      </c>
      <c r="U19" s="28" t="s">
        <v>37</v>
      </c>
      <c r="V19" s="28" t="s">
        <v>37</v>
      </c>
      <c r="W19" s="28" t="s">
        <v>35</v>
      </c>
      <c r="X19" s="28" t="s">
        <v>35</v>
      </c>
      <c r="Y19" s="28" t="s">
        <v>35</v>
      </c>
      <c r="Z19" s="28" t="s">
        <v>35</v>
      </c>
      <c r="AA19" s="28" t="s">
        <v>35</v>
      </c>
      <c r="AB19" s="28" t="s">
        <v>35</v>
      </c>
      <c r="AC19" s="29" t="s">
        <v>35</v>
      </c>
      <c r="AD19" s="29" t="s">
        <v>35</v>
      </c>
    </row>
    <row r="20" customFormat="false" ht="14.25" hidden="false" customHeight="false" outlineLevel="0" collapsed="false">
      <c r="A20" s="30" t="s">
        <v>140</v>
      </c>
      <c r="B20" s="28" t="n">
        <v>0</v>
      </c>
      <c r="C20" s="28" t="n">
        <v>0</v>
      </c>
      <c r="D20" s="28" t="s">
        <v>37</v>
      </c>
      <c r="E20" s="28" t="n">
        <v>0</v>
      </c>
      <c r="F20" s="28" t="n">
        <v>0</v>
      </c>
      <c r="G20" s="28" t="n">
        <v>0</v>
      </c>
      <c r="H20" s="28" t="n">
        <v>0</v>
      </c>
      <c r="I20" s="28" t="n">
        <v>0</v>
      </c>
      <c r="J20" s="28" t="n">
        <v>0</v>
      </c>
      <c r="K20" s="28" t="n">
        <v>0</v>
      </c>
      <c r="L20" s="28" t="n">
        <v>0</v>
      </c>
      <c r="M20" s="28" t="n">
        <v>0</v>
      </c>
      <c r="N20" s="28" t="n">
        <v>9</v>
      </c>
      <c r="O20" s="28" t="n">
        <v>8</v>
      </c>
      <c r="P20" s="28" t="n">
        <v>0</v>
      </c>
      <c r="Q20" s="28" t="n">
        <v>8</v>
      </c>
      <c r="R20" s="28" t="n">
        <v>0</v>
      </c>
      <c r="S20" s="28" t="n">
        <v>0</v>
      </c>
      <c r="T20" s="28" t="n">
        <v>0</v>
      </c>
      <c r="U20" s="28" t="n">
        <v>0</v>
      </c>
      <c r="V20" s="28" t="n">
        <v>0</v>
      </c>
      <c r="W20" s="28" t="n">
        <v>0</v>
      </c>
      <c r="X20" s="28" t="n">
        <v>0</v>
      </c>
      <c r="Y20" s="28" t="n">
        <v>0</v>
      </c>
      <c r="Z20" s="28" t="n">
        <v>0</v>
      </c>
      <c r="AA20" s="28" t="n">
        <v>0</v>
      </c>
      <c r="AB20" s="28" t="n">
        <v>0</v>
      </c>
      <c r="AC20" s="29" t="n">
        <v>0</v>
      </c>
      <c r="AD20" s="29" t="n">
        <v>0</v>
      </c>
    </row>
    <row r="21" customFormat="false" ht="14.25" hidden="false" customHeight="false" outlineLevel="0" collapsed="false">
      <c r="A21" s="30" t="s">
        <v>141</v>
      </c>
      <c r="B21" s="28" t="s">
        <v>37</v>
      </c>
      <c r="C21" s="28" t="s">
        <v>37</v>
      </c>
      <c r="D21" s="28" t="s">
        <v>37</v>
      </c>
      <c r="E21" s="28" t="s">
        <v>37</v>
      </c>
      <c r="F21" s="28" t="s">
        <v>37</v>
      </c>
      <c r="G21" s="28" t="n">
        <v>26</v>
      </c>
      <c r="H21" s="28" t="n">
        <v>28</v>
      </c>
      <c r="I21" s="28" t="n">
        <v>36</v>
      </c>
      <c r="J21" s="28" t="s">
        <v>37</v>
      </c>
      <c r="K21" s="28" t="s">
        <v>37</v>
      </c>
      <c r="L21" s="28" t="s">
        <v>37</v>
      </c>
      <c r="M21" s="28" t="s">
        <v>37</v>
      </c>
      <c r="N21" s="28" t="s">
        <v>37</v>
      </c>
      <c r="O21" s="28" t="s">
        <v>35</v>
      </c>
      <c r="P21" s="28" t="s">
        <v>35</v>
      </c>
      <c r="Q21" s="28" t="s">
        <v>35</v>
      </c>
      <c r="R21" s="28" t="s">
        <v>35</v>
      </c>
      <c r="S21" s="28" t="s">
        <v>35</v>
      </c>
      <c r="T21" s="28" t="s">
        <v>35</v>
      </c>
      <c r="U21" s="28" t="s">
        <v>35</v>
      </c>
      <c r="V21" s="28" t="s">
        <v>35</v>
      </c>
      <c r="W21" s="28" t="s">
        <v>35</v>
      </c>
      <c r="X21" s="28" t="s">
        <v>35</v>
      </c>
      <c r="Y21" s="28" t="s">
        <v>35</v>
      </c>
      <c r="Z21" s="28" t="s">
        <v>35</v>
      </c>
      <c r="AA21" s="28" t="s">
        <v>35</v>
      </c>
      <c r="AB21" s="28" t="s">
        <v>35</v>
      </c>
      <c r="AC21" s="29" t="s">
        <v>35</v>
      </c>
      <c r="AD21" s="29" t="s">
        <v>35</v>
      </c>
    </row>
    <row r="22" customFormat="false" ht="14.25" hidden="false" customHeight="false" outlineLevel="0" collapsed="false">
      <c r="A22" s="30" t="s">
        <v>142</v>
      </c>
      <c r="B22" s="28" t="s">
        <v>37</v>
      </c>
      <c r="C22" s="28" t="n">
        <v>0</v>
      </c>
      <c r="D22" s="28" t="n">
        <v>0</v>
      </c>
      <c r="E22" s="28" t="n">
        <v>4</v>
      </c>
      <c r="F22" s="28" t="n">
        <v>6</v>
      </c>
      <c r="G22" s="28" t="n">
        <v>11</v>
      </c>
      <c r="H22" s="28" t="n">
        <v>23</v>
      </c>
      <c r="I22" s="28" t="n">
        <v>37</v>
      </c>
      <c r="J22" s="28" t="n">
        <v>37</v>
      </c>
      <c r="K22" s="28" t="n">
        <v>0</v>
      </c>
      <c r="L22" s="28" t="n">
        <v>0</v>
      </c>
      <c r="M22" s="28" t="n">
        <v>0</v>
      </c>
      <c r="N22" s="28" t="n">
        <v>0</v>
      </c>
      <c r="O22" s="28" t="n">
        <v>0</v>
      </c>
      <c r="P22" s="28" t="n">
        <v>0</v>
      </c>
      <c r="Q22" s="28" t="n">
        <v>0</v>
      </c>
      <c r="R22" s="28" t="n">
        <v>0</v>
      </c>
      <c r="S22" s="28" t="n">
        <v>0</v>
      </c>
      <c r="T22" s="28" t="n">
        <v>0</v>
      </c>
      <c r="U22" s="28" t="n">
        <v>184</v>
      </c>
      <c r="V22" s="28" t="n">
        <v>284</v>
      </c>
      <c r="W22" s="28" t="n">
        <v>330</v>
      </c>
      <c r="X22" s="28" t="n">
        <v>335</v>
      </c>
      <c r="Y22" s="28" t="n">
        <v>316</v>
      </c>
      <c r="Z22" s="28" t="n">
        <v>219</v>
      </c>
      <c r="AA22" s="28" t="n">
        <v>259</v>
      </c>
      <c r="AB22" s="28" t="n">
        <v>269</v>
      </c>
      <c r="AC22" s="29" t="n">
        <v>298</v>
      </c>
      <c r="AD22" s="29" t="n">
        <v>300</v>
      </c>
    </row>
    <row r="23" customFormat="false" ht="14.25" hidden="false" customHeight="false" outlineLevel="0" collapsed="false">
      <c r="A23" s="30" t="s">
        <v>143</v>
      </c>
      <c r="B23" s="28" t="s">
        <v>37</v>
      </c>
      <c r="C23" s="28" t="n">
        <v>264</v>
      </c>
      <c r="D23" s="28" t="n">
        <v>218</v>
      </c>
      <c r="E23" s="28" t="n">
        <v>197</v>
      </c>
      <c r="F23" s="28" t="n">
        <v>155</v>
      </c>
      <c r="G23" s="28" t="n">
        <v>175</v>
      </c>
      <c r="H23" s="28" t="n">
        <v>194</v>
      </c>
      <c r="I23" s="28" t="n">
        <v>229</v>
      </c>
      <c r="J23" s="28" t="n">
        <v>286</v>
      </c>
      <c r="K23" s="28" t="n">
        <v>304</v>
      </c>
      <c r="L23" s="28" t="n">
        <v>307</v>
      </c>
      <c r="M23" s="28" t="n">
        <v>313</v>
      </c>
      <c r="N23" s="28" t="n">
        <v>322</v>
      </c>
      <c r="O23" s="28" t="n">
        <v>354</v>
      </c>
      <c r="P23" s="28" t="n">
        <v>384</v>
      </c>
      <c r="Q23" s="28" t="n">
        <v>400</v>
      </c>
      <c r="R23" s="28" t="n">
        <v>383</v>
      </c>
      <c r="S23" s="28" t="n">
        <v>371</v>
      </c>
      <c r="T23" s="28" t="n">
        <v>332</v>
      </c>
      <c r="U23" s="28" t="n">
        <v>412</v>
      </c>
      <c r="V23" s="28" t="n">
        <v>404</v>
      </c>
      <c r="W23" s="28" t="n">
        <v>412</v>
      </c>
      <c r="X23" s="28" t="n">
        <v>424</v>
      </c>
      <c r="Y23" s="28" t="n">
        <v>423</v>
      </c>
      <c r="Z23" s="28" t="n">
        <v>447</v>
      </c>
      <c r="AA23" s="28" t="n">
        <v>246</v>
      </c>
      <c r="AB23" s="28" t="n">
        <v>244</v>
      </c>
      <c r="AC23" s="29" t="n">
        <v>559</v>
      </c>
      <c r="AD23" s="29" t="n">
        <v>526</v>
      </c>
    </row>
    <row r="24" customFormat="false" ht="14.25" hidden="false" customHeight="false" outlineLevel="0" collapsed="false">
      <c r="A24" s="30" t="s">
        <v>144</v>
      </c>
      <c r="B24" s="28" t="n">
        <v>74</v>
      </c>
      <c r="C24" s="28" t="n">
        <v>42</v>
      </c>
      <c r="D24" s="28" t="n">
        <v>31</v>
      </c>
      <c r="E24" s="28" t="n">
        <v>18</v>
      </c>
      <c r="F24" s="28" t="n">
        <v>41</v>
      </c>
      <c r="G24" s="28" t="n">
        <v>33</v>
      </c>
      <c r="H24" s="28" t="n">
        <v>49</v>
      </c>
      <c r="I24" s="28" t="n">
        <v>64</v>
      </c>
      <c r="J24" s="28" t="n">
        <v>74</v>
      </c>
      <c r="K24" s="28" t="n">
        <v>83</v>
      </c>
      <c r="L24" s="28" t="n">
        <v>81</v>
      </c>
      <c r="M24" s="28" t="n">
        <v>90</v>
      </c>
      <c r="N24" s="28" t="n">
        <v>109</v>
      </c>
      <c r="O24" s="28" t="n">
        <v>114</v>
      </c>
      <c r="P24" s="28" t="n">
        <v>130</v>
      </c>
      <c r="Q24" s="28" t="n">
        <v>144</v>
      </c>
      <c r="R24" s="28" t="n">
        <v>217</v>
      </c>
      <c r="S24" s="28" t="n">
        <v>315</v>
      </c>
      <c r="T24" s="28" t="n">
        <v>321</v>
      </c>
      <c r="U24" s="28" t="n">
        <v>333</v>
      </c>
      <c r="V24" s="28" t="n">
        <v>385</v>
      </c>
      <c r="W24" s="28" t="n">
        <v>355</v>
      </c>
      <c r="X24" s="28" t="n">
        <v>376</v>
      </c>
      <c r="Y24" s="28" t="n">
        <v>395</v>
      </c>
      <c r="Z24" s="28" t="n">
        <v>378</v>
      </c>
      <c r="AA24" s="28" t="n">
        <v>433</v>
      </c>
      <c r="AB24" s="28" t="n">
        <v>430</v>
      </c>
      <c r="AC24" s="29" t="n">
        <v>425</v>
      </c>
      <c r="AD24" s="29" t="n">
        <v>452</v>
      </c>
    </row>
    <row r="25" customFormat="false" ht="14.25" hidden="false" customHeight="false" outlineLevel="0" collapsed="false">
      <c r="A25" s="30" t="s">
        <v>145</v>
      </c>
      <c r="B25" s="28" t="s">
        <v>37</v>
      </c>
      <c r="C25" s="28" t="s">
        <v>37</v>
      </c>
      <c r="D25" s="28" t="s">
        <v>37</v>
      </c>
      <c r="E25" s="28" t="s">
        <v>37</v>
      </c>
      <c r="F25" s="28" t="s">
        <v>37</v>
      </c>
      <c r="G25" s="28" t="s">
        <v>37</v>
      </c>
      <c r="H25" s="28" t="s">
        <v>37</v>
      </c>
      <c r="I25" s="28" t="n">
        <v>221</v>
      </c>
      <c r="J25" s="28" t="n">
        <v>265</v>
      </c>
      <c r="K25" s="28" t="n">
        <v>296</v>
      </c>
      <c r="L25" s="28" t="n">
        <v>144</v>
      </c>
      <c r="M25" s="28" t="n">
        <v>151</v>
      </c>
      <c r="N25" s="28" t="n">
        <v>122</v>
      </c>
      <c r="O25" s="28" t="n">
        <v>68</v>
      </c>
      <c r="P25" s="28" t="n">
        <v>61</v>
      </c>
      <c r="Q25" s="28" t="n">
        <v>76</v>
      </c>
      <c r="R25" s="28" t="n">
        <v>65</v>
      </c>
      <c r="S25" s="28" t="n">
        <v>59</v>
      </c>
      <c r="T25" s="28" t="n">
        <v>52</v>
      </c>
      <c r="U25" s="28" t="n">
        <v>47</v>
      </c>
      <c r="V25" s="28" t="n">
        <v>50</v>
      </c>
      <c r="W25" s="28" t="n">
        <v>47</v>
      </c>
      <c r="X25" s="28" t="n">
        <v>52</v>
      </c>
      <c r="Y25" s="28" t="n">
        <v>37</v>
      </c>
      <c r="Z25" s="28" t="n">
        <v>36</v>
      </c>
      <c r="AA25" s="28" t="n">
        <v>44</v>
      </c>
      <c r="AB25" s="28" t="n">
        <v>40</v>
      </c>
      <c r="AC25" s="29" t="n">
        <v>40</v>
      </c>
      <c r="AD25" s="29" t="n">
        <v>33</v>
      </c>
    </row>
    <row r="26" customFormat="false" ht="14.25" hidden="false" customHeight="false" outlineLevel="0" collapsed="false">
      <c r="A26" s="30" t="s">
        <v>146</v>
      </c>
      <c r="B26" s="28" t="n">
        <v>45</v>
      </c>
      <c r="C26" s="28" t="n">
        <v>29</v>
      </c>
      <c r="D26" s="28" t="n">
        <v>66</v>
      </c>
      <c r="E26" s="28" t="n">
        <v>61</v>
      </c>
      <c r="F26" s="28" t="n">
        <v>71</v>
      </c>
      <c r="G26" s="28" t="n">
        <v>75</v>
      </c>
      <c r="H26" s="28" t="n">
        <v>0</v>
      </c>
      <c r="I26" s="28" t="n">
        <v>0</v>
      </c>
      <c r="J26" s="28" t="n">
        <v>100</v>
      </c>
      <c r="K26" s="28" t="n">
        <v>19</v>
      </c>
      <c r="L26" s="28" t="n">
        <v>39</v>
      </c>
      <c r="M26" s="28" t="n">
        <v>34</v>
      </c>
      <c r="N26" s="28" t="n">
        <v>0</v>
      </c>
      <c r="O26" s="28" t="n">
        <v>126</v>
      </c>
      <c r="P26" s="28" t="n">
        <v>26</v>
      </c>
      <c r="Q26" s="28" t="n">
        <v>97</v>
      </c>
      <c r="R26" s="28" t="n">
        <v>0</v>
      </c>
      <c r="S26" s="28" t="n">
        <v>125</v>
      </c>
      <c r="T26" s="28" t="n">
        <v>183</v>
      </c>
      <c r="U26" s="28" t="n">
        <v>175</v>
      </c>
      <c r="V26" s="28" t="n">
        <v>218</v>
      </c>
      <c r="W26" s="28" t="n">
        <v>138</v>
      </c>
      <c r="X26" s="28" t="n">
        <v>168</v>
      </c>
      <c r="Y26" s="28" t="n">
        <v>166</v>
      </c>
      <c r="Z26" s="28" t="n">
        <v>101</v>
      </c>
      <c r="AA26" s="28" t="n">
        <v>32</v>
      </c>
      <c r="AB26" s="28" t="n">
        <v>115</v>
      </c>
      <c r="AC26" s="29" t="n">
        <v>122</v>
      </c>
      <c r="AD26" s="29" t="n">
        <v>124</v>
      </c>
    </row>
    <row r="27" customFormat="false" ht="14.25" hidden="false" customHeight="false" outlineLevel="0" collapsed="false">
      <c r="A27" s="30" t="s">
        <v>147</v>
      </c>
      <c r="B27" s="28" t="s">
        <v>37</v>
      </c>
      <c r="C27" s="28" t="s">
        <v>37</v>
      </c>
      <c r="D27" s="28" t="s">
        <v>37</v>
      </c>
      <c r="E27" s="28" t="s">
        <v>37</v>
      </c>
      <c r="F27" s="28" t="s">
        <v>37</v>
      </c>
      <c r="G27" s="28" t="s">
        <v>37</v>
      </c>
      <c r="H27" s="28" t="s">
        <v>35</v>
      </c>
      <c r="I27" s="28" t="s">
        <v>35</v>
      </c>
      <c r="J27" s="28" t="s">
        <v>35</v>
      </c>
      <c r="K27" s="28" t="s">
        <v>35</v>
      </c>
      <c r="L27" s="28" t="s">
        <v>35</v>
      </c>
      <c r="M27" s="28" t="s">
        <v>35</v>
      </c>
      <c r="N27" s="28" t="s">
        <v>35</v>
      </c>
      <c r="O27" s="28" t="s">
        <v>35</v>
      </c>
      <c r="P27" s="28" t="s">
        <v>35</v>
      </c>
      <c r="Q27" s="28" t="s">
        <v>35</v>
      </c>
      <c r="R27" s="28" t="s">
        <v>35</v>
      </c>
      <c r="S27" s="28" t="s">
        <v>35</v>
      </c>
      <c r="T27" s="28" t="s">
        <v>35</v>
      </c>
      <c r="U27" s="28" t="s">
        <v>35</v>
      </c>
      <c r="V27" s="28" t="s">
        <v>35</v>
      </c>
      <c r="W27" s="28" t="s">
        <v>35</v>
      </c>
      <c r="X27" s="28" t="s">
        <v>35</v>
      </c>
      <c r="Y27" s="28" t="s">
        <v>35</v>
      </c>
      <c r="Z27" s="28" t="s">
        <v>35</v>
      </c>
      <c r="AA27" s="28" t="s">
        <v>35</v>
      </c>
      <c r="AB27" s="28" t="s">
        <v>35</v>
      </c>
      <c r="AC27" s="29" t="s">
        <v>35</v>
      </c>
      <c r="AD27" s="29" t="s">
        <v>35</v>
      </c>
    </row>
    <row r="28" customFormat="false" ht="14.25" hidden="false" customHeight="false" outlineLevel="0" collapsed="false">
      <c r="A28" s="30" t="s">
        <v>148</v>
      </c>
      <c r="B28" s="28" t="s">
        <v>37</v>
      </c>
      <c r="C28" s="28" t="n">
        <v>11</v>
      </c>
      <c r="D28" s="28" t="n">
        <v>6</v>
      </c>
      <c r="E28" s="28" t="n">
        <v>6</v>
      </c>
      <c r="F28" s="28" t="n">
        <v>3</v>
      </c>
      <c r="G28" s="28" t="n">
        <v>5</v>
      </c>
      <c r="H28" s="28" t="n">
        <v>1</v>
      </c>
      <c r="I28" s="28" t="n">
        <v>35</v>
      </c>
      <c r="J28" s="28" t="n">
        <v>0</v>
      </c>
      <c r="K28" s="28" t="n">
        <v>0</v>
      </c>
      <c r="L28" s="28" t="n">
        <v>13</v>
      </c>
      <c r="M28" s="28" t="n">
        <v>32</v>
      </c>
      <c r="N28" s="28" t="n">
        <v>26</v>
      </c>
      <c r="O28" s="28" t="n">
        <v>0</v>
      </c>
      <c r="P28" s="28" t="n">
        <v>0</v>
      </c>
      <c r="Q28" s="28" t="n">
        <v>0</v>
      </c>
      <c r="R28" s="28" t="n">
        <v>0</v>
      </c>
      <c r="S28" s="28" t="n">
        <v>61</v>
      </c>
      <c r="T28" s="28" t="n">
        <v>50</v>
      </c>
      <c r="U28" s="28" t="n">
        <v>18</v>
      </c>
      <c r="V28" s="28" t="n">
        <v>16</v>
      </c>
      <c r="W28" s="28" t="n">
        <v>21</v>
      </c>
      <c r="X28" s="28" t="n">
        <v>39</v>
      </c>
      <c r="Y28" s="28" t="n">
        <v>21</v>
      </c>
      <c r="Z28" s="28" t="n">
        <v>21</v>
      </c>
      <c r="AA28" s="28" t="n">
        <v>21</v>
      </c>
      <c r="AB28" s="28" t="n">
        <v>28</v>
      </c>
      <c r="AC28" s="29" t="n">
        <v>7</v>
      </c>
      <c r="AD28" s="29" t="n">
        <v>8</v>
      </c>
    </row>
    <row r="29" customFormat="false" ht="14.25" hidden="false" customHeight="false" outlineLevel="0" collapsed="false">
      <c r="A29" s="30" t="s">
        <v>149</v>
      </c>
      <c r="B29" s="28" t="n">
        <v>66</v>
      </c>
      <c r="C29" s="28" t="n">
        <v>17</v>
      </c>
      <c r="D29" s="28" t="n">
        <v>26</v>
      </c>
      <c r="E29" s="28" t="n">
        <v>78</v>
      </c>
      <c r="F29" s="28" t="n">
        <v>140</v>
      </c>
      <c r="G29" s="28" t="n">
        <v>232</v>
      </c>
      <c r="H29" s="28" t="n">
        <v>160</v>
      </c>
      <c r="I29" s="28" t="n">
        <v>121</v>
      </c>
      <c r="J29" s="28" t="n">
        <v>178</v>
      </c>
      <c r="K29" s="28" t="n">
        <v>149</v>
      </c>
      <c r="L29" s="28" t="n">
        <v>176</v>
      </c>
      <c r="M29" s="28" t="n">
        <v>260</v>
      </c>
      <c r="N29" s="28" t="n">
        <v>261</v>
      </c>
      <c r="O29" s="28" t="n">
        <v>208</v>
      </c>
      <c r="P29" s="28" t="n">
        <v>199</v>
      </c>
      <c r="Q29" s="28" t="n">
        <v>225</v>
      </c>
      <c r="R29" s="28" t="n">
        <v>202</v>
      </c>
      <c r="S29" s="28" t="n">
        <v>206</v>
      </c>
      <c r="T29" s="28" t="n">
        <v>257</v>
      </c>
      <c r="U29" s="28" t="n">
        <v>363</v>
      </c>
      <c r="V29" s="28" t="n">
        <v>458</v>
      </c>
      <c r="W29" s="28" t="n">
        <v>410</v>
      </c>
      <c r="X29" s="28" t="n">
        <v>274</v>
      </c>
      <c r="Y29" s="28" t="n">
        <v>534</v>
      </c>
      <c r="Z29" s="28" t="n">
        <v>261</v>
      </c>
      <c r="AA29" s="28" t="n">
        <v>212</v>
      </c>
      <c r="AB29" s="28" t="n">
        <v>426</v>
      </c>
      <c r="AC29" s="29" t="n">
        <v>451</v>
      </c>
      <c r="AD29" s="29" t="n">
        <v>548</v>
      </c>
    </row>
    <row r="30" customFormat="false" ht="14.25" hidden="false" customHeight="false" outlineLevel="0" collapsed="false">
      <c r="A30" s="30" t="s">
        <v>150</v>
      </c>
      <c r="B30" s="28" t="s">
        <v>37</v>
      </c>
      <c r="C30" s="28" t="n">
        <v>0</v>
      </c>
      <c r="D30" s="28" t="n">
        <v>41</v>
      </c>
      <c r="E30" s="28" t="n">
        <v>0</v>
      </c>
      <c r="F30" s="28" t="n">
        <v>68</v>
      </c>
      <c r="G30" s="28" t="n">
        <v>53</v>
      </c>
      <c r="H30" s="28" t="n">
        <v>34</v>
      </c>
      <c r="I30" s="28" t="n">
        <v>76</v>
      </c>
      <c r="J30" s="28" t="n">
        <v>1</v>
      </c>
      <c r="K30" s="28" t="n">
        <v>1</v>
      </c>
      <c r="L30" s="28" t="n">
        <v>0</v>
      </c>
      <c r="M30" s="28" t="n">
        <v>1</v>
      </c>
      <c r="N30" s="28" t="n">
        <v>17</v>
      </c>
      <c r="O30" s="28" t="n">
        <v>5</v>
      </c>
      <c r="P30" s="28" t="n">
        <v>47</v>
      </c>
      <c r="Q30" s="28" t="n">
        <v>42</v>
      </c>
      <c r="R30" s="28" t="n">
        <v>36</v>
      </c>
      <c r="S30" s="28" t="n">
        <v>42</v>
      </c>
      <c r="T30" s="28" t="n">
        <v>49</v>
      </c>
      <c r="U30" s="28" t="n">
        <v>14</v>
      </c>
      <c r="V30" s="28" t="n">
        <v>44</v>
      </c>
      <c r="W30" s="28" t="n">
        <v>15</v>
      </c>
      <c r="X30" s="28" t="n">
        <v>23</v>
      </c>
      <c r="Y30" s="28" t="n">
        <v>19</v>
      </c>
      <c r="Z30" s="28" t="n">
        <v>27</v>
      </c>
      <c r="AA30" s="28" t="n">
        <v>32</v>
      </c>
      <c r="AB30" s="28" t="n">
        <v>19</v>
      </c>
      <c r="AC30" s="29" t="n">
        <v>20</v>
      </c>
      <c r="AD30" s="29" t="n">
        <v>20</v>
      </c>
    </row>
    <row r="31" customFormat="false" ht="14.25" hidden="false" customHeight="false" outlineLevel="0" collapsed="false">
      <c r="A31" s="30" t="s">
        <v>151</v>
      </c>
      <c r="B31" s="28" t="s">
        <v>37</v>
      </c>
      <c r="C31" s="28" t="s">
        <v>37</v>
      </c>
      <c r="D31" s="28" t="s">
        <v>37</v>
      </c>
      <c r="E31" s="28" t="s">
        <v>37</v>
      </c>
      <c r="F31" s="28" t="s">
        <v>37</v>
      </c>
      <c r="G31" s="28" t="s">
        <v>37</v>
      </c>
      <c r="H31" s="28" t="n">
        <v>0</v>
      </c>
      <c r="I31" s="28" t="n">
        <v>0</v>
      </c>
      <c r="J31" s="28" t="n">
        <v>0</v>
      </c>
      <c r="K31" s="28" t="n">
        <v>0</v>
      </c>
      <c r="L31" s="28" t="n">
        <v>0</v>
      </c>
      <c r="M31" s="28" t="n">
        <v>0</v>
      </c>
      <c r="N31" s="28" t="n">
        <v>0</v>
      </c>
      <c r="O31" s="28" t="n">
        <v>0</v>
      </c>
      <c r="P31" s="28" t="n">
        <v>0</v>
      </c>
      <c r="Q31" s="28" t="n">
        <v>0</v>
      </c>
      <c r="R31" s="28" t="n">
        <v>0</v>
      </c>
      <c r="S31" s="28" t="n">
        <v>0</v>
      </c>
      <c r="T31" s="28" t="n">
        <v>0</v>
      </c>
      <c r="U31" s="28" t="n">
        <v>0</v>
      </c>
      <c r="V31" s="28" t="n">
        <v>0</v>
      </c>
      <c r="W31" s="28" t="n">
        <v>0</v>
      </c>
      <c r="X31" s="28" t="n">
        <v>0</v>
      </c>
      <c r="Y31" s="28" t="n">
        <v>0</v>
      </c>
      <c r="Z31" s="28" t="n">
        <v>0</v>
      </c>
      <c r="AA31" s="28" t="n">
        <v>0</v>
      </c>
      <c r="AB31" s="28" t="n">
        <v>0</v>
      </c>
      <c r="AC31" s="29" t="n">
        <v>0</v>
      </c>
      <c r="AD31" s="29" t="n">
        <v>0</v>
      </c>
    </row>
    <row r="32" customFormat="false" ht="14.25" hidden="false" customHeight="false" outlineLevel="0" collapsed="false">
      <c r="A32" s="30" t="s">
        <v>152</v>
      </c>
      <c r="B32" s="28" t="n">
        <v>10</v>
      </c>
      <c r="C32" s="28" t="n">
        <v>9</v>
      </c>
      <c r="D32" s="28" t="n">
        <v>2</v>
      </c>
      <c r="E32" s="28" t="n">
        <v>7</v>
      </c>
      <c r="F32" s="28" t="n">
        <v>23</v>
      </c>
      <c r="G32" s="28" t="n">
        <v>24</v>
      </c>
      <c r="H32" s="28" t="n">
        <v>20</v>
      </c>
      <c r="I32" s="28" t="n">
        <v>23</v>
      </c>
      <c r="J32" s="28" t="s">
        <v>37</v>
      </c>
      <c r="K32" s="28" t="n">
        <v>28</v>
      </c>
      <c r="L32" s="28" t="n">
        <v>14</v>
      </c>
      <c r="M32" s="28" t="n">
        <v>21</v>
      </c>
      <c r="N32" s="28" t="n">
        <v>27</v>
      </c>
      <c r="O32" s="28" t="n">
        <v>21</v>
      </c>
      <c r="P32" s="28" t="n">
        <v>21</v>
      </c>
      <c r="Q32" s="28" t="n">
        <v>17</v>
      </c>
      <c r="R32" s="28" t="n">
        <v>26</v>
      </c>
      <c r="S32" s="28" t="n">
        <v>17</v>
      </c>
      <c r="T32" s="28" t="n">
        <v>22</v>
      </c>
      <c r="U32" s="28" t="n">
        <v>15</v>
      </c>
      <c r="V32" s="28" t="n">
        <v>14</v>
      </c>
      <c r="W32" s="28" t="n">
        <v>18</v>
      </c>
      <c r="X32" s="28" t="n">
        <v>44</v>
      </c>
      <c r="Y32" s="28" t="n">
        <v>30</v>
      </c>
      <c r="Z32" s="28" t="n">
        <v>45</v>
      </c>
      <c r="AA32" s="28" t="n">
        <v>24</v>
      </c>
      <c r="AB32" s="28" t="n">
        <v>49</v>
      </c>
      <c r="AC32" s="29" t="n">
        <v>40</v>
      </c>
      <c r="AD32" s="29" t="n">
        <v>112</v>
      </c>
    </row>
    <row r="33" customFormat="false" ht="14.25" hidden="false" customHeight="false" outlineLevel="0" collapsed="false">
      <c r="A33" s="30" t="s">
        <v>153</v>
      </c>
      <c r="B33" s="28" t="n">
        <v>427</v>
      </c>
      <c r="C33" s="28" t="n">
        <v>272</v>
      </c>
      <c r="D33" s="28" t="n">
        <v>235</v>
      </c>
      <c r="E33" s="28" t="n">
        <v>254</v>
      </c>
      <c r="F33" s="28" t="n">
        <v>62</v>
      </c>
      <c r="G33" s="28" t="n">
        <v>51</v>
      </c>
      <c r="H33" s="28" t="n">
        <v>44</v>
      </c>
      <c r="I33" s="28" t="n">
        <v>417</v>
      </c>
      <c r="J33" s="28" t="n">
        <v>646</v>
      </c>
      <c r="K33" s="28" t="n">
        <v>806</v>
      </c>
      <c r="L33" s="28" t="n">
        <v>793</v>
      </c>
      <c r="M33" s="28" t="n">
        <v>1004</v>
      </c>
      <c r="N33" s="28" t="n">
        <v>1102</v>
      </c>
      <c r="O33" s="28" t="n">
        <v>1150</v>
      </c>
      <c r="P33" s="28" t="n">
        <v>1413</v>
      </c>
      <c r="Q33" s="28" t="n">
        <v>1465</v>
      </c>
      <c r="R33" s="28" t="n">
        <v>1288</v>
      </c>
      <c r="S33" s="28" t="n">
        <v>968</v>
      </c>
      <c r="T33" s="28" t="n">
        <v>1263</v>
      </c>
      <c r="U33" s="28" t="n">
        <v>1085</v>
      </c>
      <c r="V33" s="28" t="n">
        <v>1448</v>
      </c>
      <c r="W33" s="28" t="n">
        <v>1480</v>
      </c>
      <c r="X33" s="28" t="n">
        <v>1050</v>
      </c>
      <c r="Y33" s="28" t="n">
        <v>1162</v>
      </c>
      <c r="Z33" s="28" t="n">
        <v>1286</v>
      </c>
      <c r="AA33" s="28" t="n">
        <v>1796</v>
      </c>
      <c r="AB33" s="28" t="n">
        <v>1623</v>
      </c>
      <c r="AC33" s="29" t="n">
        <v>1878</v>
      </c>
      <c r="AD33" s="29" t="n">
        <v>1892</v>
      </c>
    </row>
    <row r="34" customFormat="false" ht="14.25" hidden="false" customHeight="false" outlineLevel="0" collapsed="false">
      <c r="A34" s="30" t="s">
        <v>154</v>
      </c>
      <c r="B34" s="28" t="s">
        <v>35</v>
      </c>
      <c r="C34" s="28" t="s">
        <v>35</v>
      </c>
      <c r="D34" s="28" t="s">
        <v>35</v>
      </c>
      <c r="E34" s="28" t="s">
        <v>35</v>
      </c>
      <c r="F34" s="28" t="s">
        <v>35</v>
      </c>
      <c r="G34" s="28" t="s">
        <v>35</v>
      </c>
      <c r="H34" s="28" t="s">
        <v>35</v>
      </c>
      <c r="I34" s="28" t="s">
        <v>35</v>
      </c>
      <c r="J34" s="28" t="s">
        <v>35</v>
      </c>
      <c r="K34" s="28" t="s">
        <v>35</v>
      </c>
      <c r="L34" s="28" t="s">
        <v>35</v>
      </c>
      <c r="M34" s="28" t="s">
        <v>35</v>
      </c>
      <c r="N34" s="28" t="s">
        <v>35</v>
      </c>
      <c r="O34" s="28" t="s">
        <v>35</v>
      </c>
      <c r="P34" s="28" t="s">
        <v>35</v>
      </c>
      <c r="Q34" s="28" t="s">
        <v>35</v>
      </c>
      <c r="R34" s="28" t="s">
        <v>35</v>
      </c>
      <c r="S34" s="28" t="s">
        <v>35</v>
      </c>
      <c r="T34" s="28" t="s">
        <v>35</v>
      </c>
      <c r="U34" s="28" t="s">
        <v>35</v>
      </c>
      <c r="V34" s="28" t="s">
        <v>35</v>
      </c>
      <c r="W34" s="28" t="s">
        <v>35</v>
      </c>
      <c r="X34" s="28" t="s">
        <v>35</v>
      </c>
      <c r="Y34" s="28" t="s">
        <v>35</v>
      </c>
      <c r="Z34" s="28" t="s">
        <v>35</v>
      </c>
      <c r="AA34" s="28" t="s">
        <v>35</v>
      </c>
      <c r="AB34" s="28" t="n">
        <v>77</v>
      </c>
      <c r="AC34" s="29" t="n">
        <v>101</v>
      </c>
      <c r="AD34" s="29" t="n">
        <v>113</v>
      </c>
    </row>
    <row r="35" customFormat="false" ht="14.25" hidden="false" customHeight="false" outlineLevel="0" collapsed="false">
      <c r="A35" s="30" t="s">
        <v>155</v>
      </c>
      <c r="B35" s="28" t="n">
        <v>92</v>
      </c>
      <c r="C35" s="28" t="n">
        <v>71</v>
      </c>
      <c r="D35" s="28" t="n">
        <v>52</v>
      </c>
      <c r="E35" s="28" t="n">
        <v>78</v>
      </c>
      <c r="F35" s="28" t="n">
        <v>89</v>
      </c>
      <c r="G35" s="28" t="n">
        <v>104</v>
      </c>
      <c r="H35" s="28" t="n">
        <v>143</v>
      </c>
      <c r="I35" s="28" t="n">
        <v>154</v>
      </c>
      <c r="J35" s="28" t="n">
        <v>159</v>
      </c>
      <c r="K35" s="28" t="n">
        <v>182</v>
      </c>
      <c r="L35" s="28" t="n">
        <v>79</v>
      </c>
      <c r="M35" s="28" t="n">
        <v>92</v>
      </c>
      <c r="N35" s="28" t="n">
        <v>138</v>
      </c>
      <c r="O35" s="28" t="n">
        <v>154</v>
      </c>
      <c r="P35" s="28" t="n">
        <v>151</v>
      </c>
      <c r="Q35" s="28" t="n">
        <v>186</v>
      </c>
      <c r="R35" s="28" t="n">
        <v>194</v>
      </c>
      <c r="S35" s="28" t="n">
        <v>280</v>
      </c>
      <c r="T35" s="28" t="n">
        <v>236</v>
      </c>
      <c r="U35" s="28" t="n">
        <v>131</v>
      </c>
      <c r="V35" s="28" t="n">
        <v>155</v>
      </c>
      <c r="W35" s="28" t="n">
        <v>153</v>
      </c>
      <c r="X35" s="28" t="n">
        <v>167</v>
      </c>
      <c r="Y35" s="28" t="n">
        <v>163</v>
      </c>
      <c r="Z35" s="28" t="n">
        <v>184</v>
      </c>
      <c r="AA35" s="28" t="n">
        <v>153</v>
      </c>
      <c r="AB35" s="28" t="n">
        <v>138</v>
      </c>
      <c r="AC35" s="29" t="n">
        <v>236</v>
      </c>
      <c r="AD35" s="29" t="n">
        <v>176</v>
      </c>
    </row>
    <row r="36" customFormat="false" ht="14.25" hidden="false" customHeight="false" outlineLevel="0" collapsed="false">
      <c r="A36" s="30" t="s">
        <v>156</v>
      </c>
      <c r="B36" s="28" t="n">
        <v>146</v>
      </c>
      <c r="C36" s="28" t="n">
        <v>47</v>
      </c>
      <c r="D36" s="28" t="n">
        <v>132</v>
      </c>
      <c r="E36" s="28" t="n">
        <v>96</v>
      </c>
      <c r="F36" s="28" t="n">
        <v>124</v>
      </c>
      <c r="G36" s="28" t="n">
        <v>263</v>
      </c>
      <c r="H36" s="28" t="n">
        <v>348</v>
      </c>
      <c r="I36" s="28" t="n">
        <v>169</v>
      </c>
      <c r="J36" s="28" t="n">
        <v>238</v>
      </c>
      <c r="K36" s="28" t="n">
        <v>362</v>
      </c>
      <c r="L36" s="28" t="n">
        <v>480</v>
      </c>
      <c r="M36" s="28" t="n">
        <v>460</v>
      </c>
      <c r="N36" s="28" t="n">
        <v>557</v>
      </c>
      <c r="O36" s="28" t="n">
        <v>528</v>
      </c>
      <c r="P36" s="28" t="n">
        <v>655</v>
      </c>
      <c r="Q36" s="28" t="n">
        <v>401</v>
      </c>
      <c r="R36" s="28" t="n">
        <v>248</v>
      </c>
      <c r="S36" s="28" t="n">
        <v>1301</v>
      </c>
      <c r="T36" s="28" t="n">
        <v>1633</v>
      </c>
      <c r="U36" s="28" t="n">
        <v>1496</v>
      </c>
      <c r="V36" s="28" t="n">
        <v>2890</v>
      </c>
      <c r="W36" s="28" t="n">
        <v>3937</v>
      </c>
      <c r="X36" s="28" t="n">
        <v>5276</v>
      </c>
      <c r="Y36" s="28" t="n">
        <v>5375</v>
      </c>
      <c r="Z36" s="28" t="n">
        <v>6347</v>
      </c>
      <c r="AA36" s="28" t="n">
        <v>3665</v>
      </c>
      <c r="AB36" s="28" t="n">
        <v>11622</v>
      </c>
      <c r="AC36" s="29" t="n">
        <v>9479</v>
      </c>
      <c r="AD36" s="29" t="n">
        <v>12275</v>
      </c>
    </row>
    <row r="37" customFormat="false" ht="14.25" hidden="false" customHeight="false" outlineLevel="0" collapsed="false">
      <c r="A37" s="30" t="s">
        <v>157</v>
      </c>
      <c r="B37" s="28" t="n">
        <v>0</v>
      </c>
      <c r="C37" s="28" t="n">
        <v>198</v>
      </c>
      <c r="D37" s="28" t="n">
        <v>379</v>
      </c>
      <c r="E37" s="28" t="n">
        <v>281</v>
      </c>
      <c r="F37" s="28" t="n">
        <v>198</v>
      </c>
      <c r="G37" s="28" t="n">
        <v>285</v>
      </c>
      <c r="H37" s="28" t="s">
        <v>37</v>
      </c>
      <c r="I37" s="28" t="s">
        <v>35</v>
      </c>
      <c r="J37" s="28" t="s">
        <v>35</v>
      </c>
      <c r="K37" s="28" t="s">
        <v>35</v>
      </c>
      <c r="L37" s="28" t="s">
        <v>35</v>
      </c>
      <c r="M37" s="28" t="s">
        <v>35</v>
      </c>
      <c r="N37" s="28" t="s">
        <v>35</v>
      </c>
      <c r="O37" s="28" t="s">
        <v>35</v>
      </c>
      <c r="P37" s="28" t="s">
        <v>35</v>
      </c>
      <c r="Q37" s="28" t="s">
        <v>35</v>
      </c>
      <c r="R37" s="28" t="s">
        <v>35</v>
      </c>
      <c r="S37" s="28" t="s">
        <v>35</v>
      </c>
      <c r="T37" s="28" t="s">
        <v>35</v>
      </c>
      <c r="U37" s="28" t="s">
        <v>35</v>
      </c>
      <c r="V37" s="28" t="s">
        <v>35</v>
      </c>
      <c r="W37" s="28" t="s">
        <v>35</v>
      </c>
      <c r="X37" s="28" t="s">
        <v>35</v>
      </c>
      <c r="Y37" s="28" t="s">
        <v>35</v>
      </c>
      <c r="Z37" s="28" t="s">
        <v>35</v>
      </c>
      <c r="AA37" s="28" t="s">
        <v>35</v>
      </c>
      <c r="AB37" s="28" t="s">
        <v>35</v>
      </c>
      <c r="AC37" s="29" t="s">
        <v>35</v>
      </c>
      <c r="AD37" s="29" t="s">
        <v>35</v>
      </c>
    </row>
    <row r="38" customFormat="false" ht="14.25" hidden="false" customHeight="false" outlineLevel="0" collapsed="false">
      <c r="A38" s="30" t="s">
        <v>158</v>
      </c>
      <c r="B38" s="28" t="s">
        <v>37</v>
      </c>
      <c r="C38" s="28" t="s">
        <v>37</v>
      </c>
      <c r="D38" s="28" t="s">
        <v>37</v>
      </c>
      <c r="E38" s="28" t="s">
        <v>37</v>
      </c>
      <c r="F38" s="28" t="n">
        <v>868</v>
      </c>
      <c r="G38" s="28" t="s">
        <v>37</v>
      </c>
      <c r="H38" s="28" t="n">
        <v>2423</v>
      </c>
      <c r="I38" s="28" t="n">
        <v>1698</v>
      </c>
      <c r="J38" s="28" t="n">
        <v>5366</v>
      </c>
      <c r="K38" s="28" t="n">
        <v>3975</v>
      </c>
      <c r="L38" s="28" t="n">
        <v>3701</v>
      </c>
      <c r="M38" s="28" t="n">
        <v>6162</v>
      </c>
      <c r="N38" s="28" t="n">
        <v>2337</v>
      </c>
      <c r="O38" s="28" t="n">
        <v>3064</v>
      </c>
      <c r="P38" s="28" t="n">
        <v>3393</v>
      </c>
      <c r="Q38" s="28" t="n">
        <v>5110</v>
      </c>
      <c r="R38" s="28" t="n">
        <v>5609</v>
      </c>
      <c r="S38" s="28" t="n">
        <v>6056</v>
      </c>
      <c r="T38" s="28" t="n">
        <v>6598</v>
      </c>
      <c r="U38" s="28" t="n">
        <v>6822</v>
      </c>
      <c r="V38" s="28" t="n">
        <v>8230</v>
      </c>
      <c r="W38" s="28" t="n">
        <v>9731</v>
      </c>
      <c r="X38" s="28" t="n">
        <v>10437</v>
      </c>
      <c r="Y38" s="28" t="n">
        <v>11452</v>
      </c>
      <c r="Z38" s="28" t="n">
        <v>11231</v>
      </c>
      <c r="AA38" s="28" t="n">
        <v>7617</v>
      </c>
      <c r="AB38" s="28" t="n">
        <v>11182</v>
      </c>
      <c r="AC38" s="29" t="n">
        <v>13205</v>
      </c>
      <c r="AD38" s="29" t="n">
        <v>15824</v>
      </c>
    </row>
    <row r="39" customFormat="false" ht="14.25" hidden="false" customHeight="false" outlineLevel="0" collapsed="false">
      <c r="A39" s="30" t="s">
        <v>159</v>
      </c>
      <c r="B39" s="28" t="n">
        <v>123</v>
      </c>
      <c r="C39" s="28" t="n">
        <v>233</v>
      </c>
      <c r="D39" s="28" t="s">
        <v>37</v>
      </c>
      <c r="E39" s="28" t="s">
        <v>37</v>
      </c>
      <c r="F39" s="28" t="s">
        <v>37</v>
      </c>
      <c r="G39" s="28" t="s">
        <v>37</v>
      </c>
      <c r="H39" s="28" t="n">
        <v>875</v>
      </c>
      <c r="I39" s="28" t="n">
        <v>262</v>
      </c>
      <c r="J39" s="28" t="n">
        <v>276</v>
      </c>
      <c r="K39" s="28" t="n">
        <v>342</v>
      </c>
      <c r="L39" s="28" t="n">
        <v>219</v>
      </c>
      <c r="M39" s="28" t="n">
        <v>258</v>
      </c>
      <c r="N39" s="28" t="n">
        <v>294</v>
      </c>
      <c r="O39" s="28" t="n">
        <v>273</v>
      </c>
      <c r="P39" s="28" t="n">
        <v>278</v>
      </c>
      <c r="Q39" s="28" t="n">
        <v>280</v>
      </c>
      <c r="R39" s="28" t="n">
        <v>274</v>
      </c>
      <c r="S39" s="28" t="n">
        <v>229</v>
      </c>
      <c r="T39" s="28" t="n">
        <v>197</v>
      </c>
      <c r="U39" s="28" t="n">
        <v>194</v>
      </c>
      <c r="V39" s="28" t="n">
        <v>213</v>
      </c>
      <c r="W39" s="28" t="n">
        <v>448</v>
      </c>
      <c r="X39" s="28" t="n">
        <v>222</v>
      </c>
      <c r="Y39" s="28" t="n">
        <v>217</v>
      </c>
      <c r="Z39" s="28" t="n">
        <v>209</v>
      </c>
      <c r="AA39" s="28" t="n">
        <v>249</v>
      </c>
      <c r="AB39" s="28" t="n">
        <v>277</v>
      </c>
      <c r="AC39" s="29" t="n">
        <v>299</v>
      </c>
      <c r="AD39" s="29" t="n">
        <v>311</v>
      </c>
    </row>
    <row r="40" customFormat="false" ht="14.25" hidden="false" customHeight="false" outlineLevel="0" collapsed="false">
      <c r="A40" s="30" t="s">
        <v>160</v>
      </c>
      <c r="B40" s="28" t="s">
        <v>37</v>
      </c>
      <c r="C40" s="28" t="n">
        <v>15</v>
      </c>
      <c r="D40" s="28" t="n">
        <v>5</v>
      </c>
      <c r="E40" s="28" t="n">
        <v>6</v>
      </c>
      <c r="F40" s="28" t="n">
        <v>7</v>
      </c>
      <c r="G40" s="28" t="s">
        <v>35</v>
      </c>
      <c r="H40" s="28" t="s">
        <v>35</v>
      </c>
      <c r="I40" s="28" t="s">
        <v>35</v>
      </c>
      <c r="J40" s="28" t="s">
        <v>35</v>
      </c>
      <c r="K40" s="28" t="s">
        <v>35</v>
      </c>
      <c r="L40" s="28" t="s">
        <v>35</v>
      </c>
      <c r="M40" s="28" t="s">
        <v>35</v>
      </c>
      <c r="N40" s="28" t="s">
        <v>35</v>
      </c>
      <c r="O40" s="28" t="s">
        <v>35</v>
      </c>
      <c r="P40" s="28" t="s">
        <v>35</v>
      </c>
      <c r="Q40" s="28" t="s">
        <v>35</v>
      </c>
      <c r="R40" s="28" t="s">
        <v>35</v>
      </c>
      <c r="S40" s="28" t="s">
        <v>35</v>
      </c>
      <c r="T40" s="28" t="s">
        <v>35</v>
      </c>
      <c r="U40" s="28" t="s">
        <v>35</v>
      </c>
      <c r="V40" s="28" t="s">
        <v>35</v>
      </c>
      <c r="W40" s="28" t="s">
        <v>35</v>
      </c>
      <c r="X40" s="28" t="s">
        <v>35</v>
      </c>
      <c r="Y40" s="28" t="s">
        <v>35</v>
      </c>
      <c r="Z40" s="28" t="s">
        <v>35</v>
      </c>
      <c r="AA40" s="28" t="s">
        <v>35</v>
      </c>
      <c r="AB40" s="28" t="s">
        <v>35</v>
      </c>
      <c r="AC40" s="29" t="s">
        <v>35</v>
      </c>
      <c r="AD40" s="29" t="s">
        <v>35</v>
      </c>
    </row>
    <row r="41" customFormat="false" ht="14.25" hidden="false" customHeight="false" outlineLevel="0" collapsed="false">
      <c r="A41" s="30" t="s">
        <v>161</v>
      </c>
      <c r="B41" s="28" t="n">
        <v>151</v>
      </c>
      <c r="C41" s="28" t="n">
        <v>156</v>
      </c>
      <c r="D41" s="28" t="s">
        <v>37</v>
      </c>
      <c r="E41" s="28" t="n">
        <v>51</v>
      </c>
      <c r="F41" s="28" t="n">
        <v>51</v>
      </c>
      <c r="G41" s="28" t="n">
        <v>35</v>
      </c>
      <c r="H41" s="28" t="n">
        <v>26</v>
      </c>
      <c r="I41" s="28" t="n">
        <v>42</v>
      </c>
      <c r="J41" s="28" t="n">
        <v>25</v>
      </c>
      <c r="K41" s="28" t="n">
        <v>180</v>
      </c>
      <c r="L41" s="28" t="n">
        <v>261</v>
      </c>
      <c r="M41" s="28" t="n">
        <v>233</v>
      </c>
      <c r="N41" s="28" t="n">
        <v>459</v>
      </c>
      <c r="O41" s="28" t="n">
        <v>413</v>
      </c>
      <c r="P41" s="28" t="n">
        <v>507</v>
      </c>
      <c r="Q41" s="28" t="n">
        <v>425</v>
      </c>
      <c r="R41" s="28" t="n">
        <v>437</v>
      </c>
      <c r="S41" s="28" t="n">
        <v>449</v>
      </c>
      <c r="T41" s="28" t="n">
        <v>477</v>
      </c>
      <c r="U41" s="28" t="n">
        <v>760</v>
      </c>
      <c r="V41" s="28" t="n">
        <v>619</v>
      </c>
      <c r="W41" s="28" t="n">
        <v>660</v>
      </c>
      <c r="X41" s="28" t="n">
        <v>587</v>
      </c>
      <c r="Y41" s="28" t="n">
        <v>376</v>
      </c>
      <c r="Z41" s="28" t="n">
        <v>535</v>
      </c>
      <c r="AA41" s="28" t="n">
        <v>496</v>
      </c>
      <c r="AB41" s="28" t="n">
        <v>612</v>
      </c>
      <c r="AC41" s="29" t="n">
        <v>763</v>
      </c>
      <c r="AD41" s="29" t="n">
        <v>371</v>
      </c>
    </row>
    <row r="42" customFormat="false" ht="14.25" hidden="false" customHeight="false" outlineLevel="0" collapsed="false">
      <c r="A42" s="30" t="s">
        <v>162</v>
      </c>
      <c r="B42" s="28" t="s">
        <v>37</v>
      </c>
      <c r="C42" s="28" t="s">
        <v>37</v>
      </c>
      <c r="D42" s="28" t="s">
        <v>37</v>
      </c>
      <c r="E42" s="28" t="s">
        <v>37</v>
      </c>
      <c r="F42" s="28" t="s">
        <v>37</v>
      </c>
      <c r="G42" s="28" t="s">
        <v>37</v>
      </c>
      <c r="H42" s="28" t="s">
        <v>37</v>
      </c>
      <c r="I42" s="28" t="s">
        <v>37</v>
      </c>
      <c r="J42" s="28" t="s">
        <v>37</v>
      </c>
      <c r="K42" s="28" t="s">
        <v>37</v>
      </c>
      <c r="L42" s="28" t="s">
        <v>37</v>
      </c>
      <c r="M42" s="28" t="s">
        <v>37</v>
      </c>
      <c r="N42" s="28" t="s">
        <v>37</v>
      </c>
      <c r="O42" s="28" t="s">
        <v>35</v>
      </c>
      <c r="P42" s="28" t="s">
        <v>35</v>
      </c>
      <c r="Q42" s="28" t="s">
        <v>35</v>
      </c>
      <c r="R42" s="28" t="s">
        <v>35</v>
      </c>
      <c r="S42" s="28" t="s">
        <v>35</v>
      </c>
      <c r="T42" s="28" t="s">
        <v>35</v>
      </c>
      <c r="U42" s="28" t="s">
        <v>35</v>
      </c>
      <c r="V42" s="28" t="s">
        <v>35</v>
      </c>
      <c r="W42" s="28" t="s">
        <v>35</v>
      </c>
      <c r="X42" s="28" t="s">
        <v>35</v>
      </c>
      <c r="Y42" s="28" t="s">
        <v>35</v>
      </c>
      <c r="Z42" s="28" t="s">
        <v>35</v>
      </c>
      <c r="AA42" s="28" t="s">
        <v>35</v>
      </c>
      <c r="AB42" s="28" t="s">
        <v>35</v>
      </c>
      <c r="AC42" s="29" t="s">
        <v>35</v>
      </c>
      <c r="AD42" s="29" t="s">
        <v>35</v>
      </c>
    </row>
    <row r="43" customFormat="false" ht="14.25" hidden="false" customHeight="false" outlineLevel="0" collapsed="false">
      <c r="A43" s="30" t="s">
        <v>163</v>
      </c>
      <c r="B43" s="28" t="n">
        <v>0</v>
      </c>
      <c r="C43" s="28" t="n">
        <v>0</v>
      </c>
      <c r="D43" s="28" t="n">
        <v>1</v>
      </c>
      <c r="E43" s="28" t="n">
        <v>7</v>
      </c>
      <c r="F43" s="28" t="n">
        <v>14</v>
      </c>
      <c r="G43" s="28" t="n">
        <v>13</v>
      </c>
      <c r="H43" s="28" t="n">
        <v>23</v>
      </c>
      <c r="I43" s="28" t="n">
        <v>23</v>
      </c>
      <c r="J43" s="28" t="n">
        <v>23</v>
      </c>
      <c r="K43" s="28" t="n">
        <v>23</v>
      </c>
      <c r="L43" s="28" t="n">
        <v>22</v>
      </c>
      <c r="M43" s="28" t="n">
        <v>0</v>
      </c>
      <c r="N43" s="28" t="n">
        <v>0</v>
      </c>
      <c r="O43" s="28" t="n">
        <v>4</v>
      </c>
      <c r="P43" s="28" t="n">
        <v>10</v>
      </c>
      <c r="Q43" s="28" t="n">
        <v>25</v>
      </c>
      <c r="R43" s="28" t="n">
        <v>24</v>
      </c>
      <c r="S43" s="28" t="s">
        <v>37</v>
      </c>
      <c r="T43" s="28" t="s">
        <v>35</v>
      </c>
      <c r="U43" s="28" t="s">
        <v>35</v>
      </c>
      <c r="V43" s="28" t="s">
        <v>35</v>
      </c>
      <c r="W43" s="28" t="s">
        <v>35</v>
      </c>
      <c r="X43" s="28" t="s">
        <v>35</v>
      </c>
      <c r="Y43" s="28" t="s">
        <v>35</v>
      </c>
      <c r="Z43" s="28" t="s">
        <v>35</v>
      </c>
      <c r="AA43" s="28" t="s">
        <v>35</v>
      </c>
      <c r="AB43" s="28" t="s">
        <v>35</v>
      </c>
      <c r="AC43" s="29" t="s">
        <v>35</v>
      </c>
      <c r="AD43" s="29" t="s">
        <v>35</v>
      </c>
    </row>
    <row r="44" customFormat="false" ht="14.25" hidden="false" customHeight="false" outlineLevel="0" collapsed="false">
      <c r="A44" s="30" t="s">
        <v>164</v>
      </c>
      <c r="B44" s="28" t="s">
        <v>35</v>
      </c>
      <c r="C44" s="28" t="s">
        <v>35</v>
      </c>
      <c r="D44" s="28" t="s">
        <v>35</v>
      </c>
      <c r="E44" s="28" t="s">
        <v>35</v>
      </c>
      <c r="F44" s="28" t="s">
        <v>35</v>
      </c>
      <c r="G44" s="28" t="s">
        <v>35</v>
      </c>
      <c r="H44" s="28" t="s">
        <v>35</v>
      </c>
      <c r="I44" s="28" t="s">
        <v>35</v>
      </c>
      <c r="J44" s="28" t="s">
        <v>35</v>
      </c>
      <c r="K44" s="28" t="s">
        <v>35</v>
      </c>
      <c r="L44" s="28" t="s">
        <v>35</v>
      </c>
      <c r="M44" s="28" t="s">
        <v>35</v>
      </c>
      <c r="N44" s="28" t="s">
        <v>35</v>
      </c>
      <c r="O44" s="28" t="s">
        <v>35</v>
      </c>
      <c r="P44" s="28" t="s">
        <v>35</v>
      </c>
      <c r="Q44" s="28" t="s">
        <v>35</v>
      </c>
      <c r="R44" s="28" t="s">
        <v>35</v>
      </c>
      <c r="S44" s="28" t="s">
        <v>35</v>
      </c>
      <c r="T44" s="28" t="s">
        <v>35</v>
      </c>
      <c r="U44" s="28" t="s">
        <v>35</v>
      </c>
      <c r="V44" s="28" t="s">
        <v>35</v>
      </c>
      <c r="W44" s="28" t="s">
        <v>35</v>
      </c>
      <c r="X44" s="28" t="s">
        <v>35</v>
      </c>
      <c r="Y44" s="28" t="n">
        <v>176</v>
      </c>
      <c r="Z44" s="28" t="n">
        <v>127</v>
      </c>
      <c r="AA44" s="28" t="n">
        <v>83</v>
      </c>
      <c r="AB44" s="28" t="n">
        <v>242</v>
      </c>
      <c r="AC44" s="29" t="n">
        <v>271</v>
      </c>
      <c r="AD44" s="29" t="n">
        <v>369</v>
      </c>
    </row>
    <row r="45" customFormat="false" ht="14.25" hidden="false" customHeight="false" outlineLevel="0" collapsed="false">
      <c r="A45" s="30" t="s">
        <v>165</v>
      </c>
      <c r="B45" s="28" t="n">
        <v>797</v>
      </c>
      <c r="C45" s="28" t="n">
        <v>940</v>
      </c>
      <c r="D45" s="28" t="n">
        <v>1223</v>
      </c>
      <c r="E45" s="28" t="n">
        <v>1365</v>
      </c>
      <c r="F45" s="28" t="n">
        <v>1656</v>
      </c>
      <c r="G45" s="28" t="n">
        <v>1902</v>
      </c>
      <c r="H45" s="28" t="n">
        <v>1991</v>
      </c>
      <c r="I45" s="28" t="n">
        <v>2150</v>
      </c>
      <c r="J45" s="28" t="n">
        <v>1379</v>
      </c>
      <c r="K45" s="28" t="n">
        <v>2187</v>
      </c>
      <c r="L45" s="28" t="n">
        <v>2154</v>
      </c>
      <c r="M45" s="28" t="n">
        <v>2273</v>
      </c>
      <c r="N45" s="28" t="n">
        <v>2427</v>
      </c>
      <c r="O45" s="28" t="n">
        <v>2337</v>
      </c>
      <c r="P45" s="28" t="n">
        <v>2494</v>
      </c>
      <c r="Q45" s="28" t="n">
        <v>2424</v>
      </c>
      <c r="R45" s="28" t="n">
        <v>2244</v>
      </c>
      <c r="S45" s="28" t="n">
        <v>2445</v>
      </c>
      <c r="T45" s="28" t="n">
        <v>2358</v>
      </c>
      <c r="U45" s="28" t="n">
        <v>2364</v>
      </c>
      <c r="V45" s="28" t="n">
        <v>2496</v>
      </c>
      <c r="W45" s="28" t="n">
        <v>2622</v>
      </c>
      <c r="X45" s="28" t="n">
        <v>3192</v>
      </c>
      <c r="Y45" s="28" t="n">
        <v>3565</v>
      </c>
      <c r="Z45" s="28" t="n">
        <v>3312</v>
      </c>
      <c r="AA45" s="28" t="n">
        <v>2912</v>
      </c>
      <c r="AB45" s="28" t="n">
        <v>4183</v>
      </c>
      <c r="AC45" s="29" t="n">
        <v>4480</v>
      </c>
      <c r="AD45" s="29" t="n">
        <v>4656</v>
      </c>
    </row>
    <row r="46" customFormat="false" ht="14.25" hidden="false" customHeight="false" outlineLevel="0" collapsed="false">
      <c r="A46" s="30" t="s">
        <v>166</v>
      </c>
      <c r="B46" s="28" t="s">
        <v>37</v>
      </c>
      <c r="C46" s="28" t="s">
        <v>37</v>
      </c>
      <c r="D46" s="28" t="s">
        <v>37</v>
      </c>
      <c r="E46" s="28" t="s">
        <v>37</v>
      </c>
      <c r="F46" s="28" t="s">
        <v>37</v>
      </c>
      <c r="G46" s="28" t="s">
        <v>37</v>
      </c>
      <c r="H46" s="28" t="s">
        <v>37</v>
      </c>
      <c r="I46" s="28" t="n">
        <v>870</v>
      </c>
      <c r="J46" s="28" t="n">
        <v>1580</v>
      </c>
      <c r="K46" s="28" t="n">
        <v>1930</v>
      </c>
      <c r="L46" s="28" t="n">
        <v>1718</v>
      </c>
      <c r="M46" s="28" t="n">
        <v>1608</v>
      </c>
      <c r="N46" s="28" t="n">
        <v>1663</v>
      </c>
      <c r="O46" s="28" t="n">
        <v>2760</v>
      </c>
      <c r="P46" s="28" t="n">
        <v>2818</v>
      </c>
      <c r="Q46" s="28" t="n">
        <v>2708</v>
      </c>
      <c r="R46" s="28" t="n">
        <v>2745</v>
      </c>
      <c r="S46" s="28" t="n">
        <v>3093</v>
      </c>
      <c r="T46" s="28" t="n">
        <v>2948</v>
      </c>
      <c r="U46" s="28" t="n">
        <v>2319</v>
      </c>
      <c r="V46" s="28" t="n">
        <v>2019</v>
      </c>
      <c r="W46" s="28" t="n">
        <v>1926</v>
      </c>
      <c r="X46" s="28" t="n">
        <v>2227</v>
      </c>
      <c r="Y46" s="28" t="n">
        <v>2687</v>
      </c>
      <c r="Z46" s="28" t="n">
        <v>2327</v>
      </c>
      <c r="AA46" s="28" t="n">
        <v>1744</v>
      </c>
      <c r="AB46" s="28" t="n">
        <v>2883</v>
      </c>
      <c r="AC46" s="29" t="n">
        <v>3976</v>
      </c>
      <c r="AD46" s="29" t="n">
        <v>3936</v>
      </c>
    </row>
    <row r="47" customFormat="false" ht="14.25" hidden="false" customHeight="false" outlineLevel="0" collapsed="false">
      <c r="A47" s="30" t="s">
        <v>167</v>
      </c>
      <c r="B47" s="28" t="s">
        <v>35</v>
      </c>
      <c r="C47" s="28" t="s">
        <v>35</v>
      </c>
      <c r="D47" s="28" t="s">
        <v>35</v>
      </c>
      <c r="E47" s="28" t="s">
        <v>35</v>
      </c>
      <c r="F47" s="28" t="s">
        <v>35</v>
      </c>
      <c r="G47" s="28" t="s">
        <v>35</v>
      </c>
      <c r="H47" s="28" t="s">
        <v>35</v>
      </c>
      <c r="I47" s="28" t="s">
        <v>35</v>
      </c>
      <c r="J47" s="28" t="s">
        <v>35</v>
      </c>
      <c r="K47" s="28" t="s">
        <v>35</v>
      </c>
      <c r="L47" s="28" t="s">
        <v>35</v>
      </c>
      <c r="M47" s="28" t="s">
        <v>35</v>
      </c>
      <c r="N47" s="28" t="s">
        <v>35</v>
      </c>
      <c r="O47" s="28" t="s">
        <v>35</v>
      </c>
      <c r="P47" s="28" t="s">
        <v>35</v>
      </c>
      <c r="Q47" s="28" t="s">
        <v>35</v>
      </c>
      <c r="R47" s="28" t="s">
        <v>35</v>
      </c>
      <c r="S47" s="28" t="s">
        <v>35</v>
      </c>
      <c r="T47" s="28" t="s">
        <v>35</v>
      </c>
      <c r="U47" s="28" t="s">
        <v>35</v>
      </c>
      <c r="V47" s="28" t="s">
        <v>35</v>
      </c>
      <c r="W47" s="28" t="s">
        <v>35</v>
      </c>
      <c r="X47" s="28" t="s">
        <v>35</v>
      </c>
      <c r="Y47" s="28" t="n">
        <v>367</v>
      </c>
      <c r="Z47" s="28" t="n">
        <v>1127</v>
      </c>
      <c r="AA47" s="28" t="n">
        <v>1228</v>
      </c>
      <c r="AB47" s="28" t="n">
        <v>1255</v>
      </c>
      <c r="AC47" s="29" t="n">
        <v>1572</v>
      </c>
      <c r="AD47" s="29" t="n">
        <v>1569</v>
      </c>
    </row>
    <row r="48" customFormat="false" ht="14.25" hidden="false" customHeight="false" outlineLevel="0" collapsed="false">
      <c r="A48" s="30" t="s">
        <v>168</v>
      </c>
      <c r="B48" s="28" t="s">
        <v>37</v>
      </c>
      <c r="C48" s="28" t="n">
        <v>15</v>
      </c>
      <c r="D48" s="28" t="n">
        <v>65</v>
      </c>
      <c r="E48" s="28" t="n">
        <v>47</v>
      </c>
      <c r="F48" s="28" t="n">
        <v>43</v>
      </c>
      <c r="G48" s="28" t="n">
        <v>66</v>
      </c>
      <c r="H48" s="28" t="n">
        <v>59</v>
      </c>
      <c r="I48" s="28" t="n">
        <v>58</v>
      </c>
      <c r="J48" s="28" t="n">
        <v>82</v>
      </c>
      <c r="K48" s="28" t="n">
        <v>69</v>
      </c>
      <c r="L48" s="28" t="n">
        <v>75</v>
      </c>
      <c r="M48" s="28" t="n">
        <v>111</v>
      </c>
      <c r="N48" s="28" t="s">
        <v>37</v>
      </c>
      <c r="O48" s="28" t="s">
        <v>37</v>
      </c>
      <c r="P48" s="28" t="s">
        <v>37</v>
      </c>
      <c r="Q48" s="28" t="s">
        <v>37</v>
      </c>
      <c r="R48" s="28" t="n">
        <v>9</v>
      </c>
      <c r="S48" s="28" t="n">
        <v>49</v>
      </c>
      <c r="T48" s="28" t="n">
        <v>126</v>
      </c>
      <c r="U48" s="28" t="n">
        <v>156</v>
      </c>
      <c r="V48" s="28" t="n">
        <v>290</v>
      </c>
      <c r="W48" s="28" t="n">
        <v>234</v>
      </c>
      <c r="X48" s="28" t="n">
        <v>308</v>
      </c>
      <c r="Y48" s="28" t="n">
        <v>303</v>
      </c>
      <c r="Z48" s="28" t="n">
        <v>304</v>
      </c>
      <c r="AA48" s="28" t="n">
        <v>139</v>
      </c>
      <c r="AB48" s="28" t="n">
        <v>295</v>
      </c>
      <c r="AC48" s="29" t="n">
        <v>351</v>
      </c>
      <c r="AD48" s="29" t="n">
        <v>475</v>
      </c>
    </row>
    <row r="49" customFormat="false" ht="14.25" hidden="false" customHeight="false" outlineLevel="0" collapsed="false">
      <c r="A49" s="30" t="s">
        <v>169</v>
      </c>
      <c r="B49" s="28" t="n">
        <v>57</v>
      </c>
      <c r="C49" s="28" t="n">
        <v>69</v>
      </c>
      <c r="D49" s="28" t="n">
        <v>76</v>
      </c>
      <c r="E49" s="28" t="n">
        <v>111</v>
      </c>
      <c r="F49" s="28" t="n">
        <v>52</v>
      </c>
      <c r="G49" s="28" t="n">
        <v>104</v>
      </c>
      <c r="H49" s="28" t="n">
        <v>121</v>
      </c>
      <c r="I49" s="28" t="n">
        <v>111</v>
      </c>
      <c r="J49" s="28" t="n">
        <v>105</v>
      </c>
      <c r="K49" s="28" t="n">
        <v>81</v>
      </c>
      <c r="L49" s="28" t="n">
        <v>131</v>
      </c>
      <c r="M49" s="28" t="n">
        <v>145</v>
      </c>
      <c r="N49" s="28" t="n">
        <v>92</v>
      </c>
      <c r="O49" s="28" t="n">
        <v>152</v>
      </c>
      <c r="P49" s="28" t="n">
        <v>132</v>
      </c>
      <c r="Q49" s="28" t="n">
        <v>141</v>
      </c>
      <c r="R49" s="28" t="n">
        <v>174</v>
      </c>
      <c r="S49" s="28" t="n">
        <v>131</v>
      </c>
      <c r="T49" s="28" t="n">
        <v>101</v>
      </c>
      <c r="U49" s="28" t="n">
        <v>75</v>
      </c>
      <c r="V49" s="28" t="n">
        <v>102</v>
      </c>
      <c r="W49" s="28" t="n">
        <v>143</v>
      </c>
      <c r="X49" s="28" t="n">
        <v>149</v>
      </c>
      <c r="Y49" s="28" t="n">
        <v>129</v>
      </c>
      <c r="Z49" s="28" t="n">
        <v>110</v>
      </c>
      <c r="AA49" s="28" t="n">
        <v>107</v>
      </c>
      <c r="AB49" s="28" t="n">
        <v>145</v>
      </c>
      <c r="AC49" s="29" t="n">
        <v>115</v>
      </c>
      <c r="AD49" s="29" t="n">
        <v>118</v>
      </c>
    </row>
    <row r="50" customFormat="false" ht="14.25" hidden="false" customHeight="false" outlineLevel="0" collapsed="false">
      <c r="A50" s="30" t="s">
        <v>170</v>
      </c>
      <c r="B50" s="28" t="s">
        <v>37</v>
      </c>
      <c r="C50" s="28" t="s">
        <v>37</v>
      </c>
      <c r="D50" s="28" t="n">
        <v>8</v>
      </c>
      <c r="E50" s="28" t="n">
        <v>6</v>
      </c>
      <c r="F50" s="28" t="n">
        <v>0</v>
      </c>
      <c r="G50" s="28" t="n">
        <v>0</v>
      </c>
      <c r="H50" s="28" t="n">
        <v>0</v>
      </c>
      <c r="I50" s="28" t="n">
        <v>0</v>
      </c>
      <c r="J50" s="28" t="n">
        <v>7</v>
      </c>
      <c r="K50" s="28" t="n">
        <v>21</v>
      </c>
      <c r="L50" s="28" t="n">
        <v>38</v>
      </c>
      <c r="M50" s="28" t="n">
        <v>40</v>
      </c>
      <c r="N50" s="28" t="n">
        <v>181</v>
      </c>
      <c r="O50" s="28" t="n">
        <v>231</v>
      </c>
      <c r="P50" s="28" t="n">
        <v>194</v>
      </c>
      <c r="Q50" s="28" t="n">
        <v>187</v>
      </c>
      <c r="R50" s="28" t="n">
        <v>200</v>
      </c>
      <c r="S50" s="28" t="n">
        <v>185</v>
      </c>
      <c r="T50" s="28" t="n">
        <v>230</v>
      </c>
      <c r="U50" s="28" t="n">
        <v>127</v>
      </c>
      <c r="V50" s="28" t="s">
        <v>35</v>
      </c>
      <c r="W50" s="28" t="s">
        <v>35</v>
      </c>
      <c r="X50" s="28" t="s">
        <v>35</v>
      </c>
      <c r="Y50" s="28" t="s">
        <v>35</v>
      </c>
      <c r="Z50" s="28" t="s">
        <v>35</v>
      </c>
      <c r="AA50" s="28" t="s">
        <v>35</v>
      </c>
      <c r="AB50" s="28" t="s">
        <v>35</v>
      </c>
      <c r="AC50" s="29" t="s">
        <v>35</v>
      </c>
      <c r="AD50" s="29" t="s">
        <v>35</v>
      </c>
    </row>
    <row r="51" customFormat="false" ht="14.25" hidden="false" customHeight="false" outlineLevel="0" collapsed="false">
      <c r="A51" s="30" t="s">
        <v>171</v>
      </c>
      <c r="B51" s="28" t="s">
        <v>37</v>
      </c>
      <c r="C51" s="28" t="n">
        <v>3</v>
      </c>
      <c r="D51" s="28" t="n">
        <v>3</v>
      </c>
      <c r="E51" s="28" t="n">
        <v>1</v>
      </c>
      <c r="F51" s="28" t="n">
        <v>2</v>
      </c>
      <c r="G51" s="28" t="n">
        <v>3</v>
      </c>
      <c r="H51" s="28" t="n">
        <v>1</v>
      </c>
      <c r="I51" s="28" t="n">
        <v>65</v>
      </c>
      <c r="J51" s="28" t="n">
        <v>0</v>
      </c>
      <c r="K51" s="28" t="n">
        <v>0</v>
      </c>
      <c r="L51" s="28" t="n">
        <v>3</v>
      </c>
      <c r="M51" s="28" t="n">
        <v>2</v>
      </c>
      <c r="N51" s="28" t="n">
        <v>2</v>
      </c>
      <c r="O51" s="28" t="n">
        <v>5</v>
      </c>
      <c r="P51" s="28" t="n">
        <v>2</v>
      </c>
      <c r="Q51" s="28" t="n">
        <v>3</v>
      </c>
      <c r="R51" s="28" t="n">
        <v>3</v>
      </c>
      <c r="S51" s="28" t="n">
        <v>3</v>
      </c>
      <c r="T51" s="28" t="n">
        <v>7</v>
      </c>
      <c r="U51" s="28" t="n">
        <v>5</v>
      </c>
      <c r="V51" s="28" t="n">
        <v>5</v>
      </c>
      <c r="W51" s="28" t="n">
        <v>16</v>
      </c>
      <c r="X51" s="28" t="n">
        <v>9</v>
      </c>
      <c r="Y51" s="28" t="n">
        <v>19</v>
      </c>
      <c r="Z51" s="28" t="n">
        <v>19</v>
      </c>
      <c r="AA51" s="28" t="n">
        <v>20</v>
      </c>
      <c r="AB51" s="28" t="n">
        <v>24</v>
      </c>
      <c r="AC51" s="29" t="n">
        <v>28</v>
      </c>
      <c r="AD51" s="29" t="n">
        <v>27</v>
      </c>
    </row>
    <row r="52" customFormat="false" ht="14.25" hidden="false" customHeight="false" outlineLevel="0" collapsed="false">
      <c r="A52" s="30" t="s">
        <v>172</v>
      </c>
      <c r="B52" s="28" t="s">
        <v>37</v>
      </c>
      <c r="C52" s="28" t="s">
        <v>37</v>
      </c>
      <c r="D52" s="28" t="s">
        <v>37</v>
      </c>
      <c r="E52" s="28" t="s">
        <v>37</v>
      </c>
      <c r="F52" s="28" t="s">
        <v>37</v>
      </c>
      <c r="G52" s="28" t="s">
        <v>37</v>
      </c>
      <c r="H52" s="28" t="n">
        <v>101</v>
      </c>
      <c r="I52" s="28" t="n">
        <v>65</v>
      </c>
      <c r="J52" s="28" t="n">
        <v>59</v>
      </c>
      <c r="K52" s="28" t="n">
        <v>3</v>
      </c>
      <c r="L52" s="28" t="n">
        <v>29</v>
      </c>
      <c r="M52" s="28" t="n">
        <v>94</v>
      </c>
      <c r="N52" s="28" t="n">
        <v>103</v>
      </c>
      <c r="O52" s="28" t="n">
        <v>50</v>
      </c>
      <c r="P52" s="28" t="n">
        <v>42</v>
      </c>
      <c r="Q52" s="28" t="n">
        <v>34</v>
      </c>
      <c r="R52" s="28" t="n">
        <v>27</v>
      </c>
      <c r="S52" s="28" t="n">
        <v>50</v>
      </c>
      <c r="T52" s="28" t="n">
        <v>41</v>
      </c>
      <c r="U52" s="28" t="n">
        <v>5</v>
      </c>
      <c r="V52" s="28" t="n">
        <v>3</v>
      </c>
      <c r="W52" s="28" t="n">
        <v>11</v>
      </c>
      <c r="X52" s="28" t="n">
        <v>11</v>
      </c>
      <c r="Y52" s="28" t="n">
        <v>8</v>
      </c>
      <c r="Z52" s="28" t="n">
        <v>0</v>
      </c>
      <c r="AA52" s="28" t="n">
        <v>2</v>
      </c>
      <c r="AB52" s="28" t="n">
        <v>12</v>
      </c>
      <c r="AC52" s="29" t="n">
        <v>18</v>
      </c>
      <c r="AD52" s="29" t="n">
        <v>21</v>
      </c>
    </row>
    <row r="53" customFormat="false" ht="14.25" hidden="false" customHeight="false" outlineLevel="0" collapsed="false">
      <c r="A53" s="30" t="s">
        <v>173</v>
      </c>
      <c r="B53" s="28" t="n">
        <v>1242</v>
      </c>
      <c r="C53" s="28" t="n">
        <v>1425</v>
      </c>
      <c r="D53" s="28" t="n">
        <v>1560</v>
      </c>
      <c r="E53" s="28" t="n">
        <v>1719</v>
      </c>
      <c r="F53" s="28" t="n">
        <v>1700</v>
      </c>
      <c r="G53" s="28" t="n">
        <v>1888</v>
      </c>
      <c r="H53" s="28" t="n">
        <v>2005</v>
      </c>
      <c r="I53" s="28" t="n">
        <v>2161</v>
      </c>
      <c r="J53" s="28" t="n">
        <v>2095</v>
      </c>
      <c r="K53" s="28" t="n">
        <v>2105</v>
      </c>
      <c r="L53" s="28" t="n">
        <v>2270</v>
      </c>
      <c r="M53" s="28" t="n">
        <v>2669</v>
      </c>
      <c r="N53" s="28" t="n">
        <v>3086</v>
      </c>
      <c r="O53" s="28" t="n">
        <v>3307</v>
      </c>
      <c r="P53" s="28" t="n">
        <v>3647</v>
      </c>
      <c r="Q53" s="28" t="n">
        <v>3594</v>
      </c>
      <c r="R53" s="28" t="n">
        <v>3465</v>
      </c>
      <c r="S53" s="28" t="n">
        <v>3474</v>
      </c>
      <c r="T53" s="28" t="n">
        <v>6412</v>
      </c>
      <c r="U53" s="28" t="n">
        <v>12119</v>
      </c>
      <c r="V53" s="28" t="n">
        <v>14897</v>
      </c>
      <c r="W53" s="28" t="n">
        <v>17326</v>
      </c>
      <c r="X53" s="28" t="n">
        <v>27057</v>
      </c>
      <c r="Y53" s="28" t="n">
        <v>23397</v>
      </c>
      <c r="Z53" s="28" t="n">
        <v>6149</v>
      </c>
      <c r="AA53" s="28" t="n">
        <v>12728</v>
      </c>
      <c r="AB53" s="28" t="n">
        <v>22566</v>
      </c>
      <c r="AC53" s="29" t="n">
        <v>30111</v>
      </c>
      <c r="AD53" s="29" t="n">
        <v>35806</v>
      </c>
    </row>
    <row r="54" customFormat="false" ht="14.25" hidden="false" customHeight="false" outlineLevel="0" collapsed="false">
      <c r="A54" s="30" t="s">
        <v>174</v>
      </c>
      <c r="B54" s="28" t="n">
        <v>35</v>
      </c>
      <c r="C54" s="28" t="n">
        <v>45</v>
      </c>
      <c r="D54" s="28" t="n">
        <v>75</v>
      </c>
      <c r="E54" s="28" t="n">
        <v>37</v>
      </c>
      <c r="F54" s="28" t="n">
        <v>37</v>
      </c>
      <c r="G54" s="28" t="n">
        <v>44</v>
      </c>
      <c r="H54" s="28" t="n">
        <v>82</v>
      </c>
      <c r="I54" s="28" t="n">
        <v>116</v>
      </c>
      <c r="J54" s="28" t="n">
        <v>84</v>
      </c>
      <c r="K54" s="28" t="n">
        <v>96</v>
      </c>
      <c r="L54" s="28" t="n">
        <v>114</v>
      </c>
      <c r="M54" s="28" t="n">
        <v>144</v>
      </c>
      <c r="N54" s="28" t="n">
        <v>120</v>
      </c>
      <c r="O54" s="28" t="n">
        <v>188</v>
      </c>
      <c r="P54" s="28" t="n">
        <v>208</v>
      </c>
      <c r="Q54" s="28" t="n">
        <v>213</v>
      </c>
      <c r="R54" s="28" t="n">
        <v>253</v>
      </c>
      <c r="S54" s="28" t="n">
        <v>252</v>
      </c>
      <c r="T54" s="28" t="n">
        <v>237</v>
      </c>
      <c r="U54" s="28" t="n">
        <v>182</v>
      </c>
      <c r="V54" s="28" t="n">
        <v>174</v>
      </c>
      <c r="W54" s="28" t="n">
        <v>98</v>
      </c>
      <c r="X54" s="28" t="n">
        <v>172</v>
      </c>
      <c r="Y54" s="28" t="n">
        <v>166</v>
      </c>
      <c r="Z54" s="28" t="n">
        <v>122</v>
      </c>
      <c r="AA54" s="28" t="n">
        <v>75</v>
      </c>
      <c r="AB54" s="28" t="n">
        <v>97</v>
      </c>
      <c r="AC54" s="29" t="n">
        <v>92</v>
      </c>
      <c r="AD54" s="29" t="n">
        <v>124</v>
      </c>
    </row>
    <row r="55" customFormat="false" ht="14.25" hidden="false" customHeight="false" outlineLevel="0" collapsed="false">
      <c r="A55" s="30" t="s">
        <v>175</v>
      </c>
      <c r="B55" s="28" t="s">
        <v>35</v>
      </c>
      <c r="C55" s="28" t="s">
        <v>35</v>
      </c>
      <c r="D55" s="28" t="s">
        <v>35</v>
      </c>
      <c r="E55" s="28" t="s">
        <v>35</v>
      </c>
      <c r="F55" s="28" t="s">
        <v>35</v>
      </c>
      <c r="G55" s="28" t="s">
        <v>35</v>
      </c>
      <c r="H55" s="28" t="s">
        <v>35</v>
      </c>
      <c r="I55" s="28" t="s">
        <v>35</v>
      </c>
      <c r="J55" s="28" t="s">
        <v>35</v>
      </c>
      <c r="K55" s="28" t="s">
        <v>35</v>
      </c>
      <c r="L55" s="28" t="s">
        <v>35</v>
      </c>
      <c r="M55" s="28" t="s">
        <v>35</v>
      </c>
      <c r="N55" s="28" t="s">
        <v>35</v>
      </c>
      <c r="O55" s="28" t="s">
        <v>35</v>
      </c>
      <c r="P55" s="28" t="s">
        <v>35</v>
      </c>
      <c r="Q55" s="28" t="s">
        <v>35</v>
      </c>
      <c r="R55" s="28" t="s">
        <v>35</v>
      </c>
      <c r="S55" s="28" t="s">
        <v>35</v>
      </c>
      <c r="T55" s="28" t="s">
        <v>35</v>
      </c>
      <c r="U55" s="28" t="s">
        <v>35</v>
      </c>
      <c r="V55" s="28" t="n">
        <v>24</v>
      </c>
      <c r="W55" s="28" t="n">
        <v>43</v>
      </c>
      <c r="X55" s="28" t="n">
        <v>59</v>
      </c>
      <c r="Y55" s="28" t="n">
        <v>83</v>
      </c>
      <c r="Z55" s="28" t="n">
        <v>78</v>
      </c>
      <c r="AA55" s="28" t="n">
        <v>53</v>
      </c>
      <c r="AB55" s="28" t="n">
        <v>99</v>
      </c>
      <c r="AC55" s="29" t="n">
        <v>119</v>
      </c>
      <c r="AD55" s="29" t="n">
        <v>149</v>
      </c>
    </row>
    <row r="56" customFormat="false" ht="14.25" hidden="false" customHeight="false" outlineLevel="0" collapsed="false">
      <c r="A56" s="30" t="s">
        <v>176</v>
      </c>
      <c r="B56" s="28" t="n">
        <v>12</v>
      </c>
      <c r="C56" s="28" t="n">
        <v>13</v>
      </c>
      <c r="D56" s="28" t="n">
        <v>19</v>
      </c>
      <c r="E56" s="28" t="n">
        <v>0</v>
      </c>
      <c r="F56" s="28" t="n">
        <v>0</v>
      </c>
      <c r="G56" s="28" t="n">
        <v>0</v>
      </c>
      <c r="H56" s="28" t="n">
        <v>0</v>
      </c>
      <c r="I56" s="28" t="n">
        <v>0</v>
      </c>
      <c r="J56" s="28" t="n">
        <v>0</v>
      </c>
      <c r="K56" s="28" t="n">
        <v>0</v>
      </c>
      <c r="L56" s="28" t="n">
        <v>0</v>
      </c>
      <c r="M56" s="28" t="n">
        <v>0</v>
      </c>
      <c r="N56" s="28" t="n">
        <v>0</v>
      </c>
      <c r="O56" s="28" t="n">
        <v>0</v>
      </c>
      <c r="P56" s="28" t="n">
        <v>0</v>
      </c>
      <c r="Q56" s="28" t="n">
        <v>0</v>
      </c>
      <c r="R56" s="28" t="n">
        <v>0</v>
      </c>
      <c r="S56" s="28" t="s">
        <v>35</v>
      </c>
      <c r="T56" s="28" t="n">
        <v>0</v>
      </c>
      <c r="U56" s="28" t="n">
        <v>0</v>
      </c>
      <c r="V56" s="28" t="n">
        <v>0</v>
      </c>
      <c r="W56" s="28" t="n">
        <v>0</v>
      </c>
      <c r="X56" s="28" t="n">
        <v>0</v>
      </c>
      <c r="Y56" s="28" t="n">
        <v>0</v>
      </c>
      <c r="Z56" s="28" t="n">
        <v>0</v>
      </c>
      <c r="AA56" s="28" t="n">
        <v>0</v>
      </c>
      <c r="AB56" s="28" t="n">
        <v>0</v>
      </c>
      <c r="AC56" s="29" t="n">
        <v>1</v>
      </c>
      <c r="AD56" s="29" t="n">
        <v>0</v>
      </c>
    </row>
    <row r="57" customFormat="false" ht="14.25" hidden="false" customHeight="false" outlineLevel="0" collapsed="false">
      <c r="A57" s="30" t="s">
        <v>177</v>
      </c>
      <c r="B57" s="28" t="n">
        <v>1879</v>
      </c>
      <c r="C57" s="28" t="s">
        <v>37</v>
      </c>
      <c r="D57" s="28" t="n">
        <v>2054</v>
      </c>
      <c r="E57" s="28" t="n">
        <v>1885</v>
      </c>
      <c r="F57" s="28" t="n">
        <v>1940</v>
      </c>
      <c r="G57" s="28" t="n">
        <v>1650</v>
      </c>
      <c r="H57" s="28" t="n">
        <v>1757</v>
      </c>
      <c r="I57" s="28" t="n">
        <v>1913</v>
      </c>
      <c r="J57" s="28" t="n">
        <v>1992</v>
      </c>
      <c r="K57" s="28" t="n">
        <v>2021</v>
      </c>
      <c r="L57" s="28" t="n">
        <v>2065</v>
      </c>
      <c r="M57" s="28" t="n">
        <v>2755</v>
      </c>
      <c r="N57" s="28" t="n">
        <v>2791</v>
      </c>
      <c r="O57" s="28" t="n">
        <v>3128</v>
      </c>
      <c r="P57" s="28" t="n">
        <v>3280</v>
      </c>
      <c r="Q57" s="28" t="n">
        <v>3671</v>
      </c>
      <c r="R57" s="28" t="n">
        <v>3707</v>
      </c>
      <c r="S57" s="28" t="n">
        <v>4452</v>
      </c>
      <c r="T57" s="28" t="n">
        <v>4428</v>
      </c>
      <c r="U57" s="28" t="n">
        <v>4778</v>
      </c>
      <c r="V57" s="28" t="n">
        <v>6091</v>
      </c>
      <c r="W57" s="28" t="n">
        <v>8024</v>
      </c>
      <c r="X57" s="28" t="n">
        <v>8741</v>
      </c>
      <c r="Y57" s="28" t="n">
        <v>8259</v>
      </c>
      <c r="Z57" s="28" t="n">
        <v>7624</v>
      </c>
      <c r="AA57" s="28" t="n">
        <v>6765</v>
      </c>
      <c r="AB57" s="28" t="n">
        <v>8195</v>
      </c>
      <c r="AC57" s="29" t="n">
        <v>9418</v>
      </c>
      <c r="AD57" s="29" t="n">
        <v>10487</v>
      </c>
    </row>
    <row r="58" customFormat="false" ht="14.25" hidden="false" customHeight="false" outlineLevel="0" collapsed="false">
      <c r="A58" s="30" t="s">
        <v>178</v>
      </c>
      <c r="B58" s="28" t="n">
        <v>24</v>
      </c>
      <c r="C58" s="28" t="n">
        <v>24</v>
      </c>
      <c r="D58" s="28" t="n">
        <v>120</v>
      </c>
      <c r="E58" s="28" t="n">
        <v>134</v>
      </c>
      <c r="F58" s="28" t="n">
        <v>52</v>
      </c>
      <c r="G58" s="28" t="n">
        <v>49</v>
      </c>
      <c r="H58" s="28" t="n">
        <v>66</v>
      </c>
      <c r="I58" s="28" t="n">
        <v>95</v>
      </c>
      <c r="J58" s="28" t="n">
        <v>77</v>
      </c>
      <c r="K58" s="28" t="n">
        <v>53</v>
      </c>
      <c r="L58" s="28" t="n">
        <v>56</v>
      </c>
      <c r="M58" s="28" t="n">
        <v>70</v>
      </c>
      <c r="N58" s="28" t="n">
        <v>83</v>
      </c>
      <c r="O58" s="28" t="n">
        <v>151</v>
      </c>
      <c r="P58" s="28" t="n">
        <v>205</v>
      </c>
      <c r="Q58" s="28" t="n">
        <v>280</v>
      </c>
      <c r="R58" s="28" t="n">
        <v>279</v>
      </c>
      <c r="S58" s="28" t="n">
        <v>337</v>
      </c>
      <c r="T58" s="28" t="n">
        <v>340</v>
      </c>
      <c r="U58" s="28" t="n">
        <v>323</v>
      </c>
      <c r="V58" s="28" t="n">
        <v>357</v>
      </c>
      <c r="W58" s="28" t="n">
        <v>388</v>
      </c>
      <c r="X58" s="28" t="n">
        <v>282</v>
      </c>
      <c r="Y58" s="28" t="n">
        <v>281</v>
      </c>
      <c r="Z58" s="28" t="n">
        <v>185</v>
      </c>
      <c r="AA58" s="28" t="n">
        <v>183</v>
      </c>
      <c r="AB58" s="28" t="n">
        <v>155</v>
      </c>
      <c r="AC58" s="29" t="n">
        <v>148</v>
      </c>
      <c r="AD58" s="29" t="n">
        <v>189</v>
      </c>
    </row>
    <row r="59" customFormat="false" ht="14.25" hidden="false" customHeight="false" outlineLevel="0" collapsed="false">
      <c r="A59" s="30" t="s">
        <v>179</v>
      </c>
      <c r="B59" s="28" t="n">
        <v>11</v>
      </c>
      <c r="C59" s="28" t="n">
        <v>13</v>
      </c>
      <c r="D59" s="28" t="n">
        <v>24</v>
      </c>
      <c r="E59" s="28" t="n">
        <v>17</v>
      </c>
      <c r="F59" s="28" t="n">
        <v>26</v>
      </c>
      <c r="G59" s="28" t="n">
        <v>27</v>
      </c>
      <c r="H59" s="28" t="n">
        <v>23</v>
      </c>
      <c r="I59" s="28" t="n">
        <v>16</v>
      </c>
      <c r="J59" s="28" t="n">
        <v>21</v>
      </c>
      <c r="K59" s="28" t="n">
        <v>14</v>
      </c>
      <c r="L59" s="28" t="n">
        <v>10</v>
      </c>
      <c r="M59" s="28" t="n">
        <v>11</v>
      </c>
      <c r="N59" s="28" t="n">
        <v>10</v>
      </c>
      <c r="O59" s="28" t="n">
        <v>11</v>
      </c>
      <c r="P59" s="28" t="n">
        <v>11</v>
      </c>
      <c r="Q59" s="28" t="n">
        <v>14</v>
      </c>
      <c r="R59" s="28" t="n">
        <v>20</v>
      </c>
      <c r="S59" s="28" t="n">
        <v>17</v>
      </c>
      <c r="T59" s="28" t="n">
        <v>21</v>
      </c>
      <c r="U59" s="28" t="n">
        <v>20</v>
      </c>
      <c r="V59" s="28" t="n">
        <v>4</v>
      </c>
      <c r="W59" s="28" t="n">
        <v>3</v>
      </c>
      <c r="X59" s="28" t="n">
        <v>6</v>
      </c>
      <c r="Y59" s="28" t="n">
        <v>4</v>
      </c>
      <c r="Z59" s="28" t="n">
        <v>9</v>
      </c>
      <c r="AA59" s="28" t="n">
        <v>3</v>
      </c>
      <c r="AB59" s="28" t="n">
        <v>4</v>
      </c>
      <c r="AC59" s="29" t="n">
        <v>2</v>
      </c>
      <c r="AD59" s="29" t="n">
        <v>9</v>
      </c>
    </row>
    <row r="60" customFormat="false" ht="14.25" hidden="false" customHeight="false" outlineLevel="0" collapsed="false">
      <c r="A60" s="30" t="s">
        <v>180</v>
      </c>
      <c r="B60" s="28" t="s">
        <v>37</v>
      </c>
      <c r="C60" s="28" t="s">
        <v>37</v>
      </c>
      <c r="D60" s="28" t="s">
        <v>37</v>
      </c>
      <c r="E60" s="28" t="n">
        <v>0</v>
      </c>
      <c r="F60" s="28" t="n">
        <v>0</v>
      </c>
      <c r="G60" s="28" t="n">
        <v>0</v>
      </c>
      <c r="H60" s="28" t="n">
        <v>8</v>
      </c>
      <c r="I60" s="28" t="n">
        <v>0</v>
      </c>
      <c r="J60" s="28" t="n">
        <v>0</v>
      </c>
      <c r="K60" s="28" t="n">
        <v>0</v>
      </c>
      <c r="L60" s="28" t="n">
        <v>0</v>
      </c>
      <c r="M60" s="28" t="n">
        <v>0</v>
      </c>
      <c r="N60" s="28" t="n">
        <v>1</v>
      </c>
      <c r="O60" s="28" t="n">
        <v>0</v>
      </c>
      <c r="P60" s="28" t="n">
        <v>0</v>
      </c>
      <c r="Q60" s="28" t="n">
        <v>0</v>
      </c>
      <c r="R60" s="28" t="n">
        <v>0</v>
      </c>
      <c r="S60" s="28" t="n">
        <v>0</v>
      </c>
      <c r="T60" s="28" t="n">
        <v>0</v>
      </c>
      <c r="U60" s="28" t="n">
        <v>0</v>
      </c>
      <c r="V60" s="28" t="n">
        <v>0</v>
      </c>
      <c r="W60" s="28" t="n">
        <v>0</v>
      </c>
      <c r="X60" s="28" t="n">
        <v>0</v>
      </c>
      <c r="Y60" s="28" t="n">
        <v>0</v>
      </c>
      <c r="Z60" s="28" t="n">
        <v>0</v>
      </c>
      <c r="AA60" s="28" t="n">
        <v>0</v>
      </c>
      <c r="AB60" s="28" t="n">
        <v>0</v>
      </c>
      <c r="AC60" s="29" t="n">
        <v>0</v>
      </c>
      <c r="AD60" s="29" t="n">
        <v>0</v>
      </c>
    </row>
    <row r="61" customFormat="false" ht="14.25" hidden="false" customHeight="false" outlineLevel="0" collapsed="false">
      <c r="A61" s="30" t="s">
        <v>181</v>
      </c>
      <c r="B61" s="28" t="n">
        <v>0</v>
      </c>
      <c r="C61" s="28" t="n">
        <v>0</v>
      </c>
      <c r="D61" s="28" t="n">
        <v>0</v>
      </c>
      <c r="E61" s="28" t="n">
        <v>0</v>
      </c>
      <c r="F61" s="28" t="n">
        <v>0</v>
      </c>
      <c r="G61" s="28" t="n">
        <v>3</v>
      </c>
      <c r="H61" s="28" t="n">
        <v>2</v>
      </c>
      <c r="I61" s="28" t="n">
        <v>4</v>
      </c>
      <c r="J61" s="28" t="n">
        <v>0</v>
      </c>
      <c r="K61" s="28" t="n">
        <v>5</v>
      </c>
      <c r="L61" s="28" t="n">
        <v>1</v>
      </c>
      <c r="M61" s="28" t="n">
        <v>2</v>
      </c>
      <c r="N61" s="28" t="n">
        <v>2</v>
      </c>
      <c r="O61" s="28" t="n">
        <v>5</v>
      </c>
      <c r="P61" s="28" t="n">
        <v>4</v>
      </c>
      <c r="Q61" s="28" t="n">
        <v>3</v>
      </c>
      <c r="R61" s="28" t="n">
        <v>3</v>
      </c>
      <c r="S61" s="28" t="n">
        <v>2</v>
      </c>
      <c r="T61" s="28" t="n">
        <v>1</v>
      </c>
      <c r="U61" s="28" t="n">
        <v>0</v>
      </c>
      <c r="V61" s="28" t="n">
        <v>2</v>
      </c>
      <c r="W61" s="28" t="n">
        <v>1</v>
      </c>
      <c r="X61" s="28" t="n">
        <v>0</v>
      </c>
      <c r="Y61" s="28" t="n">
        <v>0</v>
      </c>
      <c r="Z61" s="28" t="n">
        <v>2</v>
      </c>
      <c r="AA61" s="28" t="s">
        <v>37</v>
      </c>
      <c r="AB61" s="28" t="n">
        <v>2</v>
      </c>
      <c r="AC61" s="29" t="n">
        <v>3</v>
      </c>
      <c r="AD61" s="29" t="n">
        <v>3</v>
      </c>
    </row>
    <row r="62" customFormat="false" ht="14.25" hidden="false" customHeight="false" outlineLevel="0" collapsed="false">
      <c r="A62" s="30" t="s">
        <v>182</v>
      </c>
      <c r="B62" s="28" t="n">
        <v>55</v>
      </c>
      <c r="C62" s="28" t="n">
        <v>103</v>
      </c>
      <c r="D62" s="28" t="n">
        <v>119</v>
      </c>
      <c r="E62" s="28" t="n">
        <v>94</v>
      </c>
      <c r="F62" s="28" t="n">
        <v>105</v>
      </c>
      <c r="G62" s="28" t="n">
        <v>110</v>
      </c>
      <c r="H62" s="28" t="n">
        <v>136</v>
      </c>
      <c r="I62" s="28" t="n">
        <v>126</v>
      </c>
      <c r="J62" s="28" t="n">
        <v>122</v>
      </c>
      <c r="K62" s="28" t="n">
        <v>101</v>
      </c>
      <c r="L62" s="28" t="n">
        <v>108</v>
      </c>
      <c r="M62" s="28" t="n">
        <v>116</v>
      </c>
      <c r="N62" s="28" t="n">
        <v>124</v>
      </c>
      <c r="O62" s="28" t="n">
        <v>143</v>
      </c>
      <c r="P62" s="28" t="n">
        <v>147</v>
      </c>
      <c r="Q62" s="28" t="n">
        <v>173</v>
      </c>
      <c r="R62" s="28" t="n">
        <v>147</v>
      </c>
      <c r="S62" s="28" t="n">
        <v>150</v>
      </c>
      <c r="T62" s="28" t="n">
        <v>137</v>
      </c>
      <c r="U62" s="28" t="n">
        <v>158</v>
      </c>
      <c r="V62" s="28" t="n">
        <v>157</v>
      </c>
      <c r="W62" s="28" t="n">
        <v>147</v>
      </c>
      <c r="X62" s="28" t="n">
        <v>177</v>
      </c>
      <c r="Y62" s="28" t="n">
        <v>176</v>
      </c>
      <c r="Z62" s="28" t="n">
        <v>156</v>
      </c>
      <c r="AA62" s="28" t="n">
        <v>145</v>
      </c>
      <c r="AB62" s="28" t="n">
        <v>131</v>
      </c>
      <c r="AC62" s="29" t="n">
        <v>163</v>
      </c>
      <c r="AD62" s="29" t="n">
        <v>166</v>
      </c>
    </row>
    <row r="63" customFormat="false" ht="14.25" hidden="false" customHeight="false" outlineLevel="0" collapsed="false">
      <c r="A63" s="30" t="s">
        <v>183</v>
      </c>
      <c r="B63" s="28" t="n">
        <v>0</v>
      </c>
      <c r="C63" s="28" t="n">
        <v>0</v>
      </c>
      <c r="D63" s="28" t="n">
        <v>0</v>
      </c>
      <c r="E63" s="28" t="n">
        <v>0</v>
      </c>
      <c r="F63" s="28" t="n">
        <v>0</v>
      </c>
      <c r="G63" s="28" t="n">
        <v>0</v>
      </c>
      <c r="H63" s="28" t="n">
        <v>0</v>
      </c>
      <c r="I63" s="28" t="n">
        <v>0</v>
      </c>
      <c r="J63" s="28" t="n">
        <v>0</v>
      </c>
      <c r="K63" s="28" t="n">
        <v>88</v>
      </c>
      <c r="L63" s="28" t="n">
        <v>0</v>
      </c>
      <c r="M63" s="28" t="n">
        <v>0</v>
      </c>
      <c r="N63" s="28" t="n">
        <v>0</v>
      </c>
      <c r="O63" s="28" t="n">
        <v>0</v>
      </c>
      <c r="P63" s="28" t="n">
        <v>4</v>
      </c>
      <c r="Q63" s="28" t="n">
        <v>188</v>
      </c>
      <c r="R63" s="28" t="n">
        <v>229</v>
      </c>
      <c r="S63" s="28" t="n">
        <v>209</v>
      </c>
      <c r="T63" s="28" t="n">
        <v>226</v>
      </c>
      <c r="U63" s="28" t="n">
        <v>236</v>
      </c>
      <c r="V63" s="28" t="n">
        <v>180</v>
      </c>
      <c r="W63" s="28" t="n">
        <v>207</v>
      </c>
      <c r="X63" s="28" t="n">
        <v>199</v>
      </c>
      <c r="Y63" s="28" t="n">
        <v>244</v>
      </c>
      <c r="Z63" s="28" t="n">
        <v>244</v>
      </c>
      <c r="AA63" s="28" t="n">
        <v>94</v>
      </c>
      <c r="AB63" s="28" t="n">
        <v>204</v>
      </c>
      <c r="AC63" s="29" t="n">
        <v>208</v>
      </c>
      <c r="AD63" s="29" t="n">
        <v>286</v>
      </c>
    </row>
    <row r="64" customFormat="false" ht="14.25" hidden="false" customHeight="false" outlineLevel="0" collapsed="false">
      <c r="A64" s="30" t="s">
        <v>184</v>
      </c>
      <c r="B64" s="28" t="n">
        <v>2</v>
      </c>
      <c r="C64" s="28" t="n">
        <v>1</v>
      </c>
      <c r="D64" s="28" t="n">
        <v>2</v>
      </c>
      <c r="E64" s="28" t="n">
        <v>2</v>
      </c>
      <c r="F64" s="28" t="n">
        <v>4</v>
      </c>
      <c r="G64" s="28" t="n">
        <v>5</v>
      </c>
      <c r="H64" s="28" t="n">
        <v>6</v>
      </c>
      <c r="I64" s="28" t="n">
        <v>4</v>
      </c>
      <c r="J64" s="28" t="n">
        <v>23</v>
      </c>
      <c r="K64" s="28" t="s">
        <v>37</v>
      </c>
      <c r="L64" s="28" t="s">
        <v>37</v>
      </c>
      <c r="M64" s="28" t="s">
        <v>37</v>
      </c>
      <c r="N64" s="28" t="s">
        <v>37</v>
      </c>
      <c r="O64" s="28" t="s">
        <v>35</v>
      </c>
      <c r="P64" s="28" t="s">
        <v>35</v>
      </c>
      <c r="Q64" s="28" t="s">
        <v>35</v>
      </c>
      <c r="R64" s="28" t="s">
        <v>35</v>
      </c>
      <c r="S64" s="28" t="s">
        <v>35</v>
      </c>
      <c r="T64" s="28" t="s">
        <v>35</v>
      </c>
      <c r="U64" s="28" t="s">
        <v>35</v>
      </c>
      <c r="V64" s="28" t="s">
        <v>35</v>
      </c>
      <c r="W64" s="28" t="s">
        <v>35</v>
      </c>
      <c r="X64" s="28" t="s">
        <v>35</v>
      </c>
      <c r="Y64" s="28" t="s">
        <v>35</v>
      </c>
      <c r="Z64" s="28" t="s">
        <v>35</v>
      </c>
      <c r="AA64" s="28" t="s">
        <v>35</v>
      </c>
      <c r="AB64" s="28" t="s">
        <v>35</v>
      </c>
      <c r="AC64" s="29" t="s">
        <v>35</v>
      </c>
      <c r="AD64" s="29" t="s">
        <v>35</v>
      </c>
    </row>
    <row r="65" customFormat="false" ht="14.25" hidden="false" customHeight="false" outlineLevel="0" collapsed="false">
      <c r="A65" s="30" t="s">
        <v>185</v>
      </c>
      <c r="B65" s="28" t="n">
        <v>0</v>
      </c>
      <c r="C65" s="28" t="n">
        <v>1</v>
      </c>
      <c r="D65" s="28" t="n">
        <v>0</v>
      </c>
      <c r="E65" s="28" t="n">
        <v>0</v>
      </c>
      <c r="F65" s="28" t="s">
        <v>37</v>
      </c>
      <c r="G65" s="28" t="s">
        <v>37</v>
      </c>
      <c r="H65" s="28" t="s">
        <v>37</v>
      </c>
      <c r="I65" s="28" t="s">
        <v>37</v>
      </c>
      <c r="J65" s="28" t="s">
        <v>37</v>
      </c>
      <c r="K65" s="28" t="s">
        <v>35</v>
      </c>
      <c r="L65" s="28" t="s">
        <v>35</v>
      </c>
      <c r="M65" s="28" t="s">
        <v>35</v>
      </c>
      <c r="N65" s="28" t="s">
        <v>35</v>
      </c>
      <c r="O65" s="28" t="s">
        <v>35</v>
      </c>
      <c r="P65" s="28" t="s">
        <v>35</v>
      </c>
      <c r="Q65" s="28" t="s">
        <v>35</v>
      </c>
      <c r="R65" s="28" t="s">
        <v>35</v>
      </c>
      <c r="S65" s="28" t="s">
        <v>35</v>
      </c>
      <c r="T65" s="28" t="s">
        <v>35</v>
      </c>
      <c r="U65" s="28" t="s">
        <v>35</v>
      </c>
      <c r="V65" s="28" t="s">
        <v>35</v>
      </c>
      <c r="W65" s="28" t="s">
        <v>35</v>
      </c>
      <c r="X65" s="28" t="s">
        <v>35</v>
      </c>
      <c r="Y65" s="28" t="s">
        <v>35</v>
      </c>
      <c r="Z65" s="28" t="n">
        <v>9</v>
      </c>
      <c r="AA65" s="28" t="n">
        <v>18</v>
      </c>
      <c r="AB65" s="28" t="n">
        <v>0</v>
      </c>
      <c r="AC65" s="29" t="n">
        <v>0</v>
      </c>
      <c r="AD65" s="29" t="n">
        <v>0</v>
      </c>
    </row>
    <row r="66" customFormat="false" ht="14.25" hidden="false" customHeight="false" outlineLevel="0" collapsed="false">
      <c r="A66" s="30" t="s">
        <v>186</v>
      </c>
      <c r="B66" s="28" t="s">
        <v>37</v>
      </c>
      <c r="C66" s="28" t="s">
        <v>37</v>
      </c>
      <c r="D66" s="28" t="s">
        <v>37</v>
      </c>
      <c r="E66" s="28" t="n">
        <v>0</v>
      </c>
      <c r="F66" s="28" t="n">
        <v>37</v>
      </c>
      <c r="G66" s="28" t="n">
        <v>31</v>
      </c>
      <c r="H66" s="28" t="n">
        <v>97</v>
      </c>
      <c r="I66" s="28" t="n">
        <v>65</v>
      </c>
      <c r="J66" s="28" t="n">
        <v>150</v>
      </c>
      <c r="K66" s="28" t="n">
        <v>186</v>
      </c>
      <c r="L66" s="28" t="n">
        <v>214</v>
      </c>
      <c r="M66" s="28" t="n">
        <v>185</v>
      </c>
      <c r="N66" s="28" t="n">
        <v>160</v>
      </c>
      <c r="O66" s="28" t="n">
        <v>128</v>
      </c>
      <c r="P66" s="28" t="n">
        <v>145</v>
      </c>
      <c r="Q66" s="28" t="n">
        <v>211</v>
      </c>
      <c r="R66" s="28" t="n">
        <v>175</v>
      </c>
      <c r="S66" s="28" t="n">
        <v>195</v>
      </c>
      <c r="T66" s="28" t="n">
        <v>188</v>
      </c>
      <c r="U66" s="28" t="n">
        <v>199</v>
      </c>
      <c r="V66" s="28" t="n">
        <v>232</v>
      </c>
      <c r="W66" s="28" t="n">
        <v>262</v>
      </c>
      <c r="X66" s="28" t="n">
        <v>197</v>
      </c>
      <c r="Y66" s="28" t="n">
        <v>199</v>
      </c>
      <c r="Z66" s="28" t="n">
        <v>163</v>
      </c>
      <c r="AA66" s="28" t="n">
        <v>334</v>
      </c>
      <c r="AB66" s="28" t="n">
        <v>356</v>
      </c>
      <c r="AC66" s="29" t="n">
        <v>323</v>
      </c>
      <c r="AD66" s="29" t="n">
        <v>248</v>
      </c>
    </row>
    <row r="67" customFormat="false" ht="14.25" hidden="false" customHeight="false" outlineLevel="0" collapsed="false">
      <c r="A67" s="30" t="s">
        <v>187</v>
      </c>
      <c r="B67" s="28" t="n">
        <v>24</v>
      </c>
      <c r="C67" s="28" t="n">
        <v>92</v>
      </c>
      <c r="D67" s="28" t="n">
        <v>91</v>
      </c>
      <c r="E67" s="28" t="n">
        <v>178</v>
      </c>
      <c r="F67" s="28" t="n">
        <v>153</v>
      </c>
      <c r="G67" s="28" t="n">
        <v>139</v>
      </c>
      <c r="H67" s="28" t="n">
        <v>196</v>
      </c>
      <c r="I67" s="28" t="n">
        <v>271</v>
      </c>
      <c r="J67" s="28" t="n">
        <v>330</v>
      </c>
      <c r="K67" s="28" t="n">
        <v>257</v>
      </c>
      <c r="L67" s="28" t="n">
        <v>294</v>
      </c>
      <c r="M67" s="28" t="n">
        <v>369</v>
      </c>
      <c r="N67" s="28" t="n">
        <v>331</v>
      </c>
      <c r="O67" s="28" t="n">
        <v>355</v>
      </c>
      <c r="P67" s="28" t="n">
        <v>498</v>
      </c>
      <c r="Q67" s="28" t="n">
        <v>601</v>
      </c>
      <c r="R67" s="28" t="n">
        <v>639</v>
      </c>
      <c r="S67" s="28" t="n">
        <v>609</v>
      </c>
      <c r="T67" s="28" t="n">
        <v>636</v>
      </c>
      <c r="U67" s="28" t="n">
        <v>438</v>
      </c>
      <c r="V67" s="28" t="n">
        <v>481</v>
      </c>
      <c r="W67" s="28" t="s">
        <v>35</v>
      </c>
      <c r="X67" s="28" t="s">
        <v>35</v>
      </c>
      <c r="Y67" s="28" t="s">
        <v>35</v>
      </c>
      <c r="Z67" s="28" t="s">
        <v>35</v>
      </c>
      <c r="AA67" s="28" t="s">
        <v>35</v>
      </c>
      <c r="AB67" s="28" t="n">
        <v>290</v>
      </c>
      <c r="AC67" s="29" t="n">
        <v>532</v>
      </c>
      <c r="AD67" s="29" t="n">
        <v>790</v>
      </c>
    </row>
    <row r="68" customFormat="false" ht="14.25" hidden="false" customHeight="false" outlineLevel="0" collapsed="false">
      <c r="A68" s="30" t="s">
        <v>188</v>
      </c>
      <c r="B68" s="28" t="n">
        <v>1175</v>
      </c>
      <c r="C68" s="28" t="n">
        <v>948</v>
      </c>
      <c r="D68" s="28" t="n">
        <v>1306</v>
      </c>
      <c r="E68" s="28" t="n">
        <v>1378</v>
      </c>
      <c r="F68" s="28" t="n">
        <v>1869</v>
      </c>
      <c r="G68" s="28" t="n">
        <v>2145</v>
      </c>
      <c r="H68" s="28" t="n">
        <v>2502</v>
      </c>
      <c r="I68" s="28" t="n">
        <v>2271</v>
      </c>
      <c r="J68" s="28" t="n">
        <v>2123</v>
      </c>
      <c r="K68" s="28" t="n">
        <v>3592</v>
      </c>
      <c r="L68" s="28" t="n">
        <v>3308</v>
      </c>
      <c r="M68" s="28" t="n">
        <v>3678</v>
      </c>
      <c r="N68" s="28" t="n">
        <v>4699</v>
      </c>
      <c r="O68" s="28" t="n">
        <v>6312</v>
      </c>
      <c r="P68" s="28" t="n">
        <v>6624</v>
      </c>
      <c r="Q68" s="28" t="n">
        <v>6153</v>
      </c>
      <c r="R68" s="28" t="n">
        <v>6573</v>
      </c>
      <c r="S68" s="28" t="n">
        <v>3729</v>
      </c>
      <c r="T68" s="28" t="n">
        <v>3676</v>
      </c>
      <c r="U68" s="28" t="n">
        <v>3011</v>
      </c>
      <c r="V68" s="28" t="n">
        <v>2493</v>
      </c>
      <c r="W68" s="28" t="n">
        <v>2933</v>
      </c>
      <c r="X68" s="28" t="n">
        <v>3787</v>
      </c>
      <c r="Y68" s="28" t="n">
        <v>3586</v>
      </c>
      <c r="Z68" s="28" t="n">
        <v>3224</v>
      </c>
      <c r="AA68" s="28" t="n">
        <v>3678</v>
      </c>
      <c r="AB68" s="28" t="n">
        <v>4933</v>
      </c>
      <c r="AC68" s="29" t="n">
        <v>5385</v>
      </c>
      <c r="AD68" s="29" t="n">
        <v>4833</v>
      </c>
    </row>
    <row r="69" customFormat="false" ht="14.25" hidden="false" customHeight="false" outlineLevel="0" collapsed="false">
      <c r="A69" s="30" t="s">
        <v>189</v>
      </c>
      <c r="B69" s="28" t="n">
        <v>778</v>
      </c>
      <c r="C69" s="28" t="n">
        <v>787</v>
      </c>
      <c r="D69" s="28" t="n">
        <v>615</v>
      </c>
      <c r="E69" s="28" t="n">
        <v>547</v>
      </c>
      <c r="F69" s="28" t="n">
        <v>624</v>
      </c>
      <c r="G69" s="28" t="n">
        <v>697</v>
      </c>
      <c r="H69" s="28" t="n">
        <v>693</v>
      </c>
      <c r="I69" s="28" t="n">
        <v>698</v>
      </c>
      <c r="J69" s="28" t="n">
        <v>646</v>
      </c>
      <c r="K69" s="28" t="n">
        <v>517</v>
      </c>
      <c r="L69" s="28" t="n">
        <v>625</v>
      </c>
      <c r="M69" s="28" t="n">
        <v>518</v>
      </c>
      <c r="N69" s="28" t="n">
        <v>457</v>
      </c>
      <c r="O69" s="28" t="n">
        <v>445</v>
      </c>
      <c r="P69" s="28" t="n">
        <v>483</v>
      </c>
      <c r="Q69" s="28" t="n">
        <v>483</v>
      </c>
      <c r="R69" s="28" t="n">
        <v>494</v>
      </c>
      <c r="S69" s="28" t="n">
        <v>391</v>
      </c>
      <c r="T69" s="28" t="n">
        <v>443</v>
      </c>
      <c r="U69" s="28" t="n">
        <v>503</v>
      </c>
      <c r="V69" s="28" t="n">
        <v>507</v>
      </c>
      <c r="W69" s="28" t="n">
        <v>513</v>
      </c>
      <c r="X69" s="28" t="n">
        <v>551</v>
      </c>
      <c r="Y69" s="28" t="n">
        <v>520</v>
      </c>
      <c r="Z69" s="28" t="n">
        <v>482</v>
      </c>
      <c r="AA69" s="28" t="n">
        <v>362</v>
      </c>
      <c r="AB69" s="28" t="n">
        <v>335</v>
      </c>
      <c r="AC69" s="29" t="n">
        <v>419</v>
      </c>
      <c r="AD69" s="29" t="n">
        <v>418</v>
      </c>
    </row>
    <row r="70" customFormat="false" ht="14.25" hidden="false" customHeight="false" outlineLevel="0" collapsed="false">
      <c r="A70" s="30" t="s">
        <v>190</v>
      </c>
      <c r="B70" s="28" t="s">
        <v>37</v>
      </c>
      <c r="C70" s="28" t="n">
        <v>0</v>
      </c>
      <c r="D70" s="28" t="n">
        <v>0</v>
      </c>
      <c r="E70" s="28" t="n">
        <v>0</v>
      </c>
      <c r="F70" s="28" t="n">
        <v>0</v>
      </c>
      <c r="G70" s="28" t="n">
        <v>0</v>
      </c>
      <c r="H70" s="28" t="n">
        <v>0</v>
      </c>
      <c r="I70" s="28" t="n">
        <v>0</v>
      </c>
      <c r="J70" s="28" t="n">
        <v>0</v>
      </c>
      <c r="K70" s="28" t="n">
        <v>0</v>
      </c>
      <c r="L70" s="28" t="n">
        <v>5</v>
      </c>
      <c r="M70" s="28" t="n">
        <v>0</v>
      </c>
      <c r="N70" s="28" t="n">
        <v>0</v>
      </c>
      <c r="O70" s="28" t="n">
        <v>0</v>
      </c>
      <c r="P70" s="28" t="n">
        <v>0</v>
      </c>
      <c r="Q70" s="28" t="n">
        <v>16</v>
      </c>
      <c r="R70" s="28" t="n">
        <v>19</v>
      </c>
      <c r="S70" s="28" t="n">
        <v>13</v>
      </c>
      <c r="T70" s="28" t="n">
        <v>15</v>
      </c>
      <c r="U70" s="28" t="n">
        <v>14</v>
      </c>
      <c r="V70" s="28" t="n">
        <v>17</v>
      </c>
      <c r="W70" s="28" t="n">
        <v>23</v>
      </c>
      <c r="X70" s="28" t="n">
        <v>22</v>
      </c>
      <c r="Y70" s="28" t="n">
        <v>27</v>
      </c>
      <c r="Z70" s="28" t="n">
        <v>27</v>
      </c>
      <c r="AA70" s="28" t="n">
        <v>39</v>
      </c>
      <c r="AB70" s="28" t="n">
        <v>52</v>
      </c>
      <c r="AC70" s="29" t="n">
        <v>4</v>
      </c>
      <c r="AD70" s="29" t="n">
        <v>19</v>
      </c>
    </row>
    <row r="71" customFormat="false" ht="14.25" hidden="false" customHeight="false" outlineLevel="0" collapsed="false">
      <c r="A71" s="30" t="s">
        <v>191</v>
      </c>
      <c r="B71" s="28" t="s">
        <v>37</v>
      </c>
      <c r="C71" s="28" t="n">
        <v>23</v>
      </c>
      <c r="D71" s="28" t="n">
        <v>13</v>
      </c>
      <c r="E71" s="28" t="n">
        <v>10</v>
      </c>
      <c r="F71" s="28" t="n">
        <v>20</v>
      </c>
      <c r="G71" s="28" t="n">
        <v>16</v>
      </c>
      <c r="H71" s="28" t="n">
        <v>29</v>
      </c>
      <c r="I71" s="28" t="n">
        <v>28</v>
      </c>
      <c r="J71" s="28" t="n">
        <v>19</v>
      </c>
      <c r="K71" s="28" t="n">
        <v>14</v>
      </c>
      <c r="L71" s="28" t="n">
        <v>14</v>
      </c>
      <c r="M71" s="28" t="n">
        <v>16</v>
      </c>
      <c r="N71" s="28" t="n">
        <v>20</v>
      </c>
      <c r="O71" s="28" t="n">
        <v>21</v>
      </c>
      <c r="P71" s="28" t="n">
        <v>11</v>
      </c>
      <c r="Q71" s="28" t="n">
        <v>5</v>
      </c>
      <c r="R71" s="28" t="n">
        <v>8</v>
      </c>
      <c r="S71" s="28" t="n">
        <v>3</v>
      </c>
      <c r="T71" s="28" t="n">
        <v>7</v>
      </c>
      <c r="U71" s="28" t="n">
        <v>17</v>
      </c>
      <c r="V71" s="28" t="n">
        <v>19</v>
      </c>
      <c r="W71" s="28" t="n">
        <v>28</v>
      </c>
      <c r="X71" s="28" t="n">
        <v>32</v>
      </c>
      <c r="Y71" s="28" t="n">
        <v>33</v>
      </c>
      <c r="Z71" s="28" t="n">
        <v>36</v>
      </c>
      <c r="AA71" s="28" t="n">
        <v>30</v>
      </c>
      <c r="AB71" s="28" t="n">
        <v>64</v>
      </c>
      <c r="AC71" s="29" t="n">
        <v>68</v>
      </c>
      <c r="AD71" s="29" t="n">
        <v>62</v>
      </c>
    </row>
    <row r="72" customFormat="false" ht="14.25" hidden="false" customHeight="false" outlineLevel="0" collapsed="false">
      <c r="A72" s="30" t="s">
        <v>192</v>
      </c>
      <c r="B72" s="28" t="s">
        <v>37</v>
      </c>
      <c r="C72" s="28" t="s">
        <v>37</v>
      </c>
      <c r="D72" s="28" t="s">
        <v>37</v>
      </c>
      <c r="E72" s="28" t="n">
        <v>0</v>
      </c>
      <c r="F72" s="28" t="n">
        <v>0</v>
      </c>
      <c r="G72" s="28" t="n">
        <v>0</v>
      </c>
      <c r="H72" s="28" t="n">
        <v>0</v>
      </c>
      <c r="I72" s="28" t="n">
        <v>0</v>
      </c>
      <c r="J72" s="28" t="n">
        <v>0</v>
      </c>
      <c r="K72" s="28" t="n">
        <v>7</v>
      </c>
      <c r="L72" s="28" t="n">
        <v>7</v>
      </c>
      <c r="M72" s="28" t="n">
        <v>7</v>
      </c>
      <c r="N72" s="28" t="n">
        <v>7</v>
      </c>
      <c r="O72" s="28" t="n">
        <v>8</v>
      </c>
      <c r="P72" s="28" t="n">
        <v>6</v>
      </c>
      <c r="Q72" s="28" t="n">
        <v>7</v>
      </c>
      <c r="R72" s="28" t="n">
        <v>4</v>
      </c>
      <c r="S72" s="28" t="n">
        <v>3</v>
      </c>
      <c r="T72" s="28" t="n">
        <v>3</v>
      </c>
      <c r="U72" s="28" t="n">
        <v>0</v>
      </c>
      <c r="V72" s="28" t="n">
        <v>0</v>
      </c>
      <c r="W72" s="28" t="n">
        <v>0</v>
      </c>
      <c r="X72" s="28" t="n">
        <v>0</v>
      </c>
      <c r="Y72" s="28" t="n">
        <v>0</v>
      </c>
      <c r="Z72" s="28" t="n">
        <v>0</v>
      </c>
      <c r="AA72" s="28" t="n">
        <v>0</v>
      </c>
      <c r="AB72" s="28" t="n">
        <v>0</v>
      </c>
      <c r="AC72" s="29" t="n">
        <v>0</v>
      </c>
      <c r="AD72" s="29" t="n">
        <v>0</v>
      </c>
    </row>
    <row r="73" customFormat="false" ht="14.25" hidden="false" customHeight="false" outlineLevel="0" collapsed="false">
      <c r="A73" s="30" t="s">
        <v>193</v>
      </c>
      <c r="B73" s="28" t="n">
        <v>1082</v>
      </c>
      <c r="C73" s="28" t="n">
        <v>1217</v>
      </c>
      <c r="D73" s="28" t="n">
        <v>1134</v>
      </c>
      <c r="E73" s="28" t="n">
        <v>1223</v>
      </c>
      <c r="F73" s="28" t="n">
        <v>1188</v>
      </c>
      <c r="G73" s="28" t="n">
        <v>1241</v>
      </c>
      <c r="H73" s="28" t="n">
        <v>1198</v>
      </c>
      <c r="I73" s="28" t="n">
        <v>1223</v>
      </c>
      <c r="J73" s="28" t="n">
        <v>1371</v>
      </c>
      <c r="K73" s="28" t="n">
        <v>1450</v>
      </c>
      <c r="L73" s="28" t="n">
        <v>1494</v>
      </c>
      <c r="M73" s="28" t="n">
        <v>1614</v>
      </c>
      <c r="N73" s="28" t="n">
        <v>1803</v>
      </c>
      <c r="O73" s="28" t="n">
        <v>1902</v>
      </c>
      <c r="P73" s="28" t="s">
        <v>37</v>
      </c>
      <c r="Q73" s="28" t="s">
        <v>35</v>
      </c>
      <c r="R73" s="28" t="s">
        <v>35</v>
      </c>
      <c r="S73" s="28" t="s">
        <v>35</v>
      </c>
      <c r="T73" s="28" t="s">
        <v>35</v>
      </c>
      <c r="U73" s="28" t="s">
        <v>35</v>
      </c>
      <c r="V73" s="28" t="s">
        <v>35</v>
      </c>
      <c r="W73" s="28" t="s">
        <v>35</v>
      </c>
      <c r="X73" s="28" t="s">
        <v>35</v>
      </c>
      <c r="Y73" s="28" t="s">
        <v>35</v>
      </c>
      <c r="Z73" s="28" t="s">
        <v>35</v>
      </c>
      <c r="AA73" s="28" t="s">
        <v>35</v>
      </c>
      <c r="AB73" s="28" t="s">
        <v>35</v>
      </c>
      <c r="AC73" s="29" t="s">
        <v>35</v>
      </c>
      <c r="AD73" s="29" t="s">
        <v>35</v>
      </c>
    </row>
    <row r="74" customFormat="false" ht="14.25" hidden="false" customHeight="false" outlineLevel="0" collapsed="false">
      <c r="A74" s="30" t="s">
        <v>194</v>
      </c>
      <c r="B74" s="28" t="n">
        <v>2</v>
      </c>
      <c r="C74" s="28" t="n">
        <v>1</v>
      </c>
      <c r="D74" s="28" t="n">
        <v>27</v>
      </c>
      <c r="E74" s="28" t="n">
        <v>33</v>
      </c>
      <c r="F74" s="28" t="n">
        <v>39</v>
      </c>
      <c r="G74" s="28" t="n">
        <v>55</v>
      </c>
      <c r="H74" s="28" t="n">
        <v>49</v>
      </c>
      <c r="I74" s="28" t="n">
        <v>94</v>
      </c>
      <c r="J74" s="28" t="n">
        <v>82</v>
      </c>
      <c r="K74" s="28" t="n">
        <v>96</v>
      </c>
      <c r="L74" s="28" t="n">
        <v>90</v>
      </c>
      <c r="M74" s="28" t="n">
        <v>103</v>
      </c>
      <c r="N74" s="28" t="n">
        <v>108</v>
      </c>
      <c r="O74" s="28" t="n">
        <v>139</v>
      </c>
      <c r="P74" s="28" t="n">
        <v>195</v>
      </c>
      <c r="Q74" s="28" t="n">
        <v>205</v>
      </c>
      <c r="R74" s="28" t="n">
        <v>259</v>
      </c>
      <c r="S74" s="28" t="n">
        <v>306</v>
      </c>
      <c r="T74" s="28" t="n">
        <v>320</v>
      </c>
      <c r="U74" s="28" t="n">
        <v>361</v>
      </c>
      <c r="V74" s="28" t="n">
        <v>311</v>
      </c>
      <c r="W74" s="28" t="n">
        <v>392</v>
      </c>
      <c r="X74" s="28" t="n">
        <v>427</v>
      </c>
      <c r="Y74" s="28" t="n">
        <v>442</v>
      </c>
      <c r="Z74" s="28" t="n">
        <v>423</v>
      </c>
      <c r="AA74" s="28" t="n">
        <v>454</v>
      </c>
      <c r="AB74" s="28" t="n">
        <v>538</v>
      </c>
      <c r="AC74" s="29" t="n">
        <v>528</v>
      </c>
      <c r="AD74" s="29" t="n">
        <v>511</v>
      </c>
    </row>
    <row r="75" customFormat="false" ht="14.25" hidden="false" customHeight="false" outlineLevel="0" collapsed="false">
      <c r="A75" s="30" t="s">
        <v>195</v>
      </c>
      <c r="B75" s="28" t="n">
        <v>78</v>
      </c>
      <c r="C75" s="28" t="n">
        <v>78</v>
      </c>
      <c r="D75" s="28" t="n">
        <v>84</v>
      </c>
      <c r="E75" s="28" t="s">
        <v>37</v>
      </c>
      <c r="F75" s="28" t="n">
        <v>103</v>
      </c>
      <c r="G75" s="28" t="n">
        <v>143</v>
      </c>
      <c r="H75" s="28" t="n">
        <v>86</v>
      </c>
      <c r="I75" s="28" t="n">
        <v>291</v>
      </c>
      <c r="J75" s="28" t="n">
        <v>310</v>
      </c>
      <c r="K75" s="28" t="n">
        <v>254</v>
      </c>
      <c r="L75" s="28" t="n">
        <v>300</v>
      </c>
      <c r="M75" s="28" t="n">
        <v>255</v>
      </c>
      <c r="N75" s="28" t="n">
        <v>282</v>
      </c>
      <c r="O75" s="28" t="n">
        <v>258</v>
      </c>
      <c r="P75" s="28" t="n">
        <v>291</v>
      </c>
      <c r="Q75" s="28" t="n">
        <v>159</v>
      </c>
      <c r="R75" s="28" t="n">
        <v>172</v>
      </c>
      <c r="S75" s="28" t="n">
        <v>137</v>
      </c>
      <c r="T75" s="28" t="n">
        <v>197</v>
      </c>
      <c r="U75" s="28" t="n">
        <v>334</v>
      </c>
      <c r="V75" s="28" t="n">
        <v>366</v>
      </c>
      <c r="W75" s="28" t="n">
        <v>240</v>
      </c>
      <c r="X75" s="28" t="n">
        <v>204</v>
      </c>
      <c r="Y75" s="28" t="n">
        <v>236</v>
      </c>
      <c r="Z75" s="28" t="n">
        <v>236</v>
      </c>
      <c r="AA75" s="28" t="n">
        <v>593</v>
      </c>
      <c r="AB75" s="28" t="n">
        <v>688</v>
      </c>
      <c r="AC75" s="29" t="n">
        <v>672</v>
      </c>
      <c r="AD75" s="29" t="n">
        <v>636</v>
      </c>
    </row>
    <row r="76" customFormat="false" ht="14.25" hidden="false" customHeight="false" outlineLevel="0" collapsed="false">
      <c r="A76" s="30" t="s">
        <v>196</v>
      </c>
      <c r="B76" s="28" t="n">
        <v>2204</v>
      </c>
      <c r="C76" s="28" t="n">
        <v>2769</v>
      </c>
      <c r="D76" s="28" t="n">
        <v>3099</v>
      </c>
      <c r="E76" s="28" t="n">
        <v>3131</v>
      </c>
      <c r="F76" s="28" t="n">
        <v>3906</v>
      </c>
      <c r="G76" s="28" t="n">
        <v>4875</v>
      </c>
      <c r="H76" s="28" t="n">
        <v>6304</v>
      </c>
      <c r="I76" s="28" t="n">
        <v>6926</v>
      </c>
      <c r="J76" s="28" t="n">
        <v>11822</v>
      </c>
      <c r="K76" s="28" t="n">
        <v>12812</v>
      </c>
      <c r="L76" s="28" t="n">
        <v>13326</v>
      </c>
      <c r="M76" s="28" t="n">
        <v>16840</v>
      </c>
      <c r="N76" s="28" t="n">
        <v>19307</v>
      </c>
      <c r="O76" s="28" t="n">
        <v>19097</v>
      </c>
      <c r="P76" s="28" t="n">
        <v>20497</v>
      </c>
      <c r="Q76" s="28" t="n">
        <v>21418</v>
      </c>
      <c r="R76" s="28" t="n">
        <v>21541</v>
      </c>
      <c r="S76" s="28" t="n">
        <v>21644</v>
      </c>
      <c r="T76" s="28" t="n">
        <v>21539</v>
      </c>
      <c r="U76" s="28" t="n">
        <v>21464</v>
      </c>
      <c r="V76" s="28" t="n">
        <v>21912</v>
      </c>
      <c r="W76" s="28" t="n">
        <v>22178</v>
      </c>
      <c r="X76" s="28" t="n">
        <v>22520</v>
      </c>
      <c r="Y76" s="28" t="n">
        <v>24473</v>
      </c>
      <c r="Z76" s="28" t="n">
        <v>26690</v>
      </c>
      <c r="AA76" s="28" t="n">
        <v>19889</v>
      </c>
      <c r="AB76" s="28" t="n">
        <v>25514</v>
      </c>
      <c r="AC76" s="29" t="n">
        <v>30215</v>
      </c>
      <c r="AD76" s="29" t="n">
        <v>32520</v>
      </c>
    </row>
    <row r="77" customFormat="false" ht="14.25" hidden="false" customHeight="false" outlineLevel="0" collapsed="false">
      <c r="A77" s="30" t="s">
        <v>197</v>
      </c>
      <c r="B77" s="28" t="n">
        <v>0</v>
      </c>
      <c r="C77" s="28" t="n">
        <v>0</v>
      </c>
      <c r="D77" s="28" t="n">
        <v>0</v>
      </c>
      <c r="E77" s="28" t="n">
        <v>0</v>
      </c>
      <c r="F77" s="28" t="n">
        <v>0</v>
      </c>
      <c r="G77" s="28" t="n">
        <v>0</v>
      </c>
      <c r="H77" s="28" t="n">
        <v>0</v>
      </c>
      <c r="I77" s="28" t="n">
        <v>0</v>
      </c>
      <c r="J77" s="28" t="n">
        <v>0</v>
      </c>
      <c r="K77" s="28" t="n">
        <v>0</v>
      </c>
      <c r="L77" s="28" t="n">
        <v>0</v>
      </c>
      <c r="M77" s="28" t="n">
        <v>0</v>
      </c>
      <c r="N77" s="28" t="n">
        <v>0</v>
      </c>
      <c r="O77" s="28" t="n">
        <v>0</v>
      </c>
      <c r="P77" s="28" t="n">
        <v>0</v>
      </c>
      <c r="Q77" s="28" t="n">
        <v>0</v>
      </c>
      <c r="R77" s="28" t="n">
        <v>0</v>
      </c>
      <c r="S77" s="28" t="n">
        <v>0</v>
      </c>
      <c r="T77" s="28" t="n">
        <v>0</v>
      </c>
      <c r="U77" s="28" t="n">
        <v>0</v>
      </c>
      <c r="V77" s="28" t="n">
        <v>0</v>
      </c>
      <c r="W77" s="28" t="n">
        <v>0</v>
      </c>
      <c r="X77" s="28" t="n">
        <v>0</v>
      </c>
      <c r="Y77" s="28" t="n">
        <v>0</v>
      </c>
      <c r="Z77" s="28" t="n">
        <v>0</v>
      </c>
      <c r="AA77" s="28" t="n">
        <v>0</v>
      </c>
      <c r="AB77" s="28" t="n">
        <v>0</v>
      </c>
      <c r="AC77" s="29" t="n">
        <v>0</v>
      </c>
      <c r="AD77" s="29" t="n">
        <v>0</v>
      </c>
    </row>
    <row r="78" customFormat="false" ht="14.25" hidden="false" customHeight="false" outlineLevel="0" collapsed="false">
      <c r="A78" s="30" t="s">
        <v>198</v>
      </c>
      <c r="B78" s="28" t="n">
        <v>180</v>
      </c>
      <c r="C78" s="28" t="n">
        <v>245</v>
      </c>
      <c r="D78" s="28" t="n">
        <v>367</v>
      </c>
      <c r="E78" s="28" t="n">
        <v>342</v>
      </c>
      <c r="F78" s="28" t="n">
        <v>418</v>
      </c>
      <c r="G78" s="28" t="n">
        <v>563</v>
      </c>
      <c r="H78" s="28" t="n">
        <v>565</v>
      </c>
      <c r="I78" s="28" t="n">
        <v>631</v>
      </c>
      <c r="J78" s="28" t="n">
        <v>562</v>
      </c>
      <c r="K78" s="28" t="n">
        <v>635</v>
      </c>
      <c r="L78" s="28" t="n">
        <v>482</v>
      </c>
      <c r="M78" s="28" t="n">
        <v>463</v>
      </c>
      <c r="N78" s="28" t="n">
        <v>652</v>
      </c>
      <c r="O78" s="28" t="n">
        <v>620</v>
      </c>
      <c r="P78" s="28" t="n">
        <v>445</v>
      </c>
      <c r="Q78" s="28" t="n">
        <v>296</v>
      </c>
      <c r="R78" s="28" t="n">
        <v>255</v>
      </c>
      <c r="S78" s="28" t="n">
        <v>329</v>
      </c>
      <c r="T78" s="28" t="n">
        <v>319</v>
      </c>
      <c r="U78" s="28" t="n">
        <v>376</v>
      </c>
      <c r="V78" s="28" t="n">
        <v>389</v>
      </c>
      <c r="W78" s="28" t="n">
        <v>366</v>
      </c>
      <c r="X78" s="28" t="n">
        <v>538</v>
      </c>
      <c r="Y78" s="28" t="n">
        <v>574</v>
      </c>
      <c r="Z78" s="28" t="n">
        <v>512</v>
      </c>
      <c r="AA78" s="28" t="n">
        <v>289</v>
      </c>
      <c r="AB78" s="28" t="n">
        <v>595</v>
      </c>
      <c r="AC78" s="29" t="n">
        <v>738</v>
      </c>
      <c r="AD78" s="29" t="n">
        <v>874</v>
      </c>
    </row>
    <row r="79" customFormat="false" ht="24.75" hidden="false" customHeight="true" outlineLevel="0" collapsed="false">
      <c r="A79" s="31" t="s">
        <v>199</v>
      </c>
    </row>
    <row r="80" customFormat="false" ht="14.25" hidden="false" customHeight="false" outlineLevel="0" collapsed="false">
      <c r="A80" s="30" t="s">
        <v>200</v>
      </c>
    </row>
    <row r="81" customFormat="false" ht="14.25" hidden="false" customHeight="false" outlineLevel="0" collapsed="false">
      <c r="A81" s="30"/>
    </row>
  </sheetData>
  <hyperlinks>
    <hyperlink ref="A2" location="'Índice'!A1" display="Voltar ao índice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88c94e-eb55-42fa-bd53-f60f869f477e" xsi:nil="true"/>
    <lcf76f155ced4ddcb4097134ff3c332f xmlns="5517ccb4-85fb-47e7-88b2-9a9ee0bccc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4FA648E32CA84DB802E115236F28BB" ma:contentTypeVersion="17" ma:contentTypeDescription="Criar um novo documento." ma:contentTypeScope="" ma:versionID="7def827ef5b00f4537bae59e1b6d2e25">
  <xsd:schema xmlns:xsd="http://www.w3.org/2001/XMLSchema" xmlns:xs="http://www.w3.org/2001/XMLSchema" xmlns:p="http://schemas.microsoft.com/office/2006/metadata/properties" xmlns:ns3="5517ccb4-85fb-47e7-88b2-9a9ee0bccc58" xmlns:ns4="6588c94e-eb55-42fa-bd53-f60f869f477e" targetNamespace="http://schemas.microsoft.com/office/2006/metadata/properties" ma:root="true" ma:fieldsID="f571b800d9224e9a9ed86df765eafb26" ns3:_="" ns4:_="">
    <xsd:import namespace="5517ccb4-85fb-47e7-88b2-9a9ee0bccc58"/>
    <xsd:import namespace="6588c94e-eb55-42fa-bd53-f60f869f47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4:SharedWithUsers" minOccurs="0"/>
                <xsd:element ref="ns4:SharedWithDetail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7ccb4-85fb-47e7-88b2-9a9ee0bccc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m" ma:readOnly="false" ma:fieldId="{5cf76f15-5ced-4ddc-b409-7134ff3c332f}" ma:taxonomyMulti="true" ma:sspId="d6e208d2-22d1-45a2-bb81-1916f16152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8c94e-eb55-42fa-bd53-f60f869f477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189bdb8-d550-40e9-b08c-74ef7b7f439d}" ma:internalName="TaxCatchAll" ma:showField="CatchAllData" ma:web="6588c94e-eb55-42fa-bd53-f60f869f4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8" ma:displayName="Categoria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86F63A-3907-4452-A315-CA3A7A50662F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5517ccb4-85fb-47e7-88b2-9a9ee0bccc58"/>
    <ds:schemaRef ds:uri="http://schemas.openxmlformats.org/package/2006/metadata/core-properties"/>
    <ds:schemaRef ds:uri="6588c94e-eb55-42fa-bd53-f60f869f477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B8D2E20-C619-42A4-9B95-D40284DAA9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78262-1C27-4E67-BECF-E281A8B563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17ccb4-85fb-47e7-88b2-9a9ee0bccc58"/>
    <ds:schemaRef ds:uri="6588c94e-eb55-42fa-bd53-f60f869f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2023-02-01T14:19:51Z</dcterms:created>
  <dc:creator/>
  <dc:description/>
  <dc:language>pt-PT</dc:language>
  <cp:lastModifiedBy/>
  <dcterms:modified xsi:type="dcterms:W3CDTF">2025-10-26T19:55:57Z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0x010100DD4FA648E32CA84DB802E115236F28BB</vt:lpwstr>
  </property>
  <property fmtid="{D5CDD505-2E9C-101B-9397-08002B2CF9AE}" pid="3" name="MediaServiceImageTags">
    <vt:lpwstr/>
  </property>
</Properties>
</file>